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2021\テンプレート・マニュアル（チーム配付）\試合用書式\"/>
    </mc:Choice>
  </mc:AlternateContent>
  <xr:revisionPtr revIDLastSave="0" documentId="13_ncr:1_{62E811F9-0EEB-4D1C-B969-553A6D615CF9}" xr6:coauthVersionLast="46" xr6:coauthVersionMax="46" xr10:uidLastSave="{00000000-0000-0000-0000-000000000000}"/>
  <bookViews>
    <workbookView xWindow="-108" yWindow="-108" windowWidth="23256" windowHeight="12576" xr2:uid="{E0D8CA3D-B5B0-47A0-9664-5F866D515EF5}"/>
  </bookViews>
  <sheets>
    <sheet name="アミノ杯" sheetId="10" r:id="rId1"/>
    <sheet name="リーグ戦" sheetId="9" r:id="rId2"/>
    <sheet name="東京都トーナメント" sheetId="8" r:id="rId3"/>
  </sheets>
  <definedNames>
    <definedName name="_xlnm.Print_Area" localSheetId="0">アミノ杯!$A$2:$L$49</definedName>
    <definedName name="_xlnm.Print_Area" localSheetId="1">リーグ戦!$A$2:$L$49</definedName>
    <definedName name="_xlnm.Print_Area" localSheetId="2">東京都トーナメント!$A$2:$L$49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0" l="1"/>
  <c r="K19" i="10"/>
  <c r="J19" i="10"/>
  <c r="L17" i="10"/>
  <c r="K17" i="10"/>
  <c r="J17" i="10"/>
  <c r="L15" i="10"/>
  <c r="K15" i="10"/>
  <c r="J15" i="10"/>
  <c r="L13" i="10"/>
  <c r="K13" i="10"/>
  <c r="J13" i="10"/>
  <c r="I7" i="10"/>
  <c r="C6" i="10"/>
  <c r="I5" i="10"/>
  <c r="L19" i="9"/>
  <c r="K19" i="9"/>
  <c r="J19" i="9"/>
  <c r="L17" i="9"/>
  <c r="K17" i="9"/>
  <c r="J17" i="9"/>
  <c r="L15" i="9"/>
  <c r="K15" i="9"/>
  <c r="J15" i="9"/>
  <c r="L13" i="9"/>
  <c r="K13" i="9"/>
  <c r="J13" i="9"/>
  <c r="I7" i="9"/>
  <c r="C6" i="9"/>
  <c r="I5" i="9"/>
  <c r="L19" i="8"/>
  <c r="K19" i="8"/>
  <c r="J19" i="8"/>
  <c r="L17" i="8"/>
  <c r="K17" i="8"/>
  <c r="J17" i="8"/>
  <c r="L15" i="8"/>
  <c r="K15" i="8"/>
  <c r="J15" i="8"/>
  <c r="L13" i="8"/>
  <c r="K13" i="8"/>
  <c r="J13" i="8"/>
  <c r="I7" i="8"/>
  <c r="C6" i="8"/>
  <c r="I5" i="8"/>
</calcChain>
</file>

<file path=xl/sharedStrings.xml><?xml version="1.0" encoding="utf-8"?>
<sst xmlns="http://schemas.openxmlformats.org/spreadsheetml/2006/main" count="150" uniqueCount="39">
  <si>
    <t>メンバー提出用紙</t>
    <rPh sb="4" eb="6">
      <t>テイシュツ</t>
    </rPh>
    <rPh sb="6" eb="8">
      <t>ヨウシ</t>
    </rPh>
    <phoneticPr fontId="2"/>
  </si>
  <si>
    <t>チーム名</t>
    <rPh sb="3" eb="4">
      <t>メイ</t>
    </rPh>
    <phoneticPr fontId="2"/>
  </si>
  <si>
    <t>フリガナ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</si>
  <si>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</si>
  <si>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</si>
  <si>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</si>
  <si>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</si>
  <si>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日時</t>
    <rPh sb="0" eb="2">
      <t>ニチジ</t>
    </rPh>
    <phoneticPr fontId="2"/>
  </si>
  <si>
    <t>◇ユニフォーム◇</t>
    <phoneticPr fontId="2"/>
  </si>
  <si>
    <t>FP</t>
    <phoneticPr fontId="2"/>
  </si>
  <si>
    <t>1st</t>
    <phoneticPr fontId="2"/>
  </si>
  <si>
    <t>2nd</t>
    <phoneticPr fontId="2"/>
  </si>
  <si>
    <t>GK</t>
    <phoneticPr fontId="2"/>
  </si>
  <si>
    <t>シャツ</t>
    <phoneticPr fontId="2"/>
  </si>
  <si>
    <t>ソックス</t>
    <phoneticPr fontId="2"/>
  </si>
  <si>
    <t>◇スタッフ◇</t>
    <phoneticPr fontId="2"/>
  </si>
  <si>
    <t>順位</t>
    <rPh sb="0" eb="2">
      <t>ジュンイ</t>
    </rPh>
    <phoneticPr fontId="2"/>
  </si>
  <si>
    <t>役職</t>
    <rPh sb="0" eb="2">
      <t>ヤクショク</t>
    </rPh>
    <phoneticPr fontId="2"/>
  </si>
  <si>
    <t>◇交代要員◇</t>
    <rPh sb="1" eb="3">
      <t>コウタイ</t>
    </rPh>
    <rPh sb="3" eb="5">
      <t>ヨウイン</t>
    </rPh>
    <phoneticPr fontId="2"/>
  </si>
  <si>
    <t>Pos.</t>
    <phoneticPr fontId="2"/>
  </si>
  <si>
    <t>No.</t>
    <phoneticPr fontId="2"/>
  </si>
  <si>
    <t>（　　　１.運営本部　　　　２.対戦チーム　　　　３.レフェリー　　　）</t>
    <rPh sb="6" eb="8">
      <t>ウンエイ</t>
    </rPh>
    <rPh sb="8" eb="10">
      <t>ホンブ</t>
    </rPh>
    <rPh sb="16" eb="18">
      <t>タイセン</t>
    </rPh>
    <phoneticPr fontId="2"/>
  </si>
  <si>
    <t>↓着用するものに○</t>
    <rPh sb="1" eb="3">
      <t>チャクヨウ</t>
    </rPh>
    <phoneticPr fontId="2"/>
  </si>
  <si>
    <t>▼チーム名</t>
    <rPh sb="4" eb="5">
      <t>メイ</t>
    </rPh>
    <phoneticPr fontId="2"/>
  </si>
  <si>
    <t>▼会場</t>
    <rPh sb="1" eb="3">
      <t>カイジョウ</t>
    </rPh>
    <phoneticPr fontId="2"/>
  </si>
  <si>
    <t>▼日時</t>
    <rPh sb="1" eb="3">
      <t>ニチジ</t>
    </rPh>
    <phoneticPr fontId="2"/>
  </si>
  <si>
    <t>▼ユニフォームカラー</t>
    <phoneticPr fontId="2"/>
  </si>
  <si>
    <r>
      <t>↓この情報は</t>
    </r>
    <r>
      <rPr>
        <b/>
        <sz val="14"/>
        <color rgb="FFFF0000"/>
        <rFont val="Meiryo UI"/>
        <family val="3"/>
        <charset val="128"/>
      </rPr>
      <t>必ずPC入力</t>
    </r>
    <r>
      <rPr>
        <b/>
        <sz val="14"/>
        <color rgb="FFFFFF00"/>
        <rFont val="Meiryo UI"/>
        <family val="3"/>
        <charset val="128"/>
      </rPr>
      <t>の上、印刷しましょう　（メンバー提出用紙に反映されます！）</t>
    </r>
    <rPh sb="3" eb="5">
      <t>ジョウホウ</t>
    </rPh>
    <rPh sb="6" eb="7">
      <t>カナラ</t>
    </rPh>
    <rPh sb="10" eb="12">
      <t>ニュウリョク</t>
    </rPh>
    <rPh sb="13" eb="14">
      <t>ウエ</t>
    </rPh>
    <rPh sb="15" eb="17">
      <t>インサツ</t>
    </rPh>
    <rPh sb="28" eb="32">
      <t>テイシュツヨウシ</t>
    </rPh>
    <rPh sb="33" eb="35">
      <t>ハンエイ</t>
    </rPh>
    <phoneticPr fontId="2"/>
  </si>
  <si>
    <t>事前に入力できる箇所は、PC入力の上、印刷しましょう</t>
    <rPh sb="0" eb="2">
      <t>ジゼン</t>
    </rPh>
    <rPh sb="3" eb="5">
      <t>ニュウリョク</t>
    </rPh>
    <rPh sb="8" eb="10">
      <t>カショ</t>
    </rPh>
    <rPh sb="14" eb="16">
      <t>ニュウリョク</t>
    </rPh>
    <rPh sb="17" eb="18">
      <t>ウエ</t>
    </rPh>
    <rPh sb="19" eb="21">
      <t>インサツ</t>
    </rPh>
    <phoneticPr fontId="2"/>
  </si>
  <si>
    <t xml:space="preserve"> 「アミノバイタル®」カップ2021
第10回 関東大学サッカートーナメント大会　東京都予選</t>
    <phoneticPr fontId="2"/>
  </si>
  <si>
    <t>2021年　　　　月　　　　日　　　　　：　　　KO</t>
    <phoneticPr fontId="2"/>
  </si>
  <si>
    <t>チーム責任者　サイン（責任者本人による自署）</t>
    <rPh sb="3" eb="6">
      <t>セキニンシャ</t>
    </rPh>
    <rPh sb="11" eb="14">
      <t>セキニンシャ</t>
    </rPh>
    <rPh sb="14" eb="16">
      <t>ホンニン</t>
    </rPh>
    <rPh sb="19" eb="21">
      <t>ジショ</t>
    </rPh>
    <phoneticPr fontId="2"/>
  </si>
  <si>
    <t>C</t>
    <phoneticPr fontId="2"/>
  </si>
  <si>
    <t>◇スターティングメンバー◇</t>
    <phoneticPr fontId="2"/>
  </si>
  <si>
    <t>キャプテンに〇↓</t>
    <phoneticPr fontId="2"/>
  </si>
  <si>
    <t>2021年度 第54回 東京都大学サッカーリーグ戦</t>
    <phoneticPr fontId="2"/>
  </si>
  <si>
    <t>ショーツ</t>
    <phoneticPr fontId="2"/>
  </si>
  <si>
    <t>2021年度 第26回東京都サッカートーナメント 学生系の部
東京都大学サッカー連盟予選</t>
    <rPh sb="4" eb="5">
      <t>ネン</t>
    </rPh>
    <rPh sb="5" eb="6">
      <t>ド</t>
    </rPh>
    <rPh sb="13" eb="14">
      <t>ト</t>
    </rPh>
    <rPh sb="31" eb="36">
      <t>トウキョウトダイガク</t>
    </rPh>
    <rPh sb="40" eb="42">
      <t>レンメイ</t>
    </rPh>
    <rPh sb="42" eb="44">
      <t>ヨセン</t>
    </rPh>
    <phoneticPr fontId="2"/>
  </si>
  <si>
    <t>2種所属チーム</t>
    <rPh sb="1" eb="2">
      <t>シュ</t>
    </rPh>
    <rPh sb="2" eb="4">
      <t>ショゾク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</si>
</sst>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20"/>
      <color rgb="FF0000FF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sz val="12"/>
      <color rgb="FFFFFF00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5" fillId="3" borderId="0" xfId="0" applyFont="1" applyFill="1" applyAlignment="1">
      <alignment vertical="top" shrinkToFit="1"/>
    </xf>
    <xf numFmtId="0" fontId="1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0" fontId="10" fillId="3" borderId="0" xfId="0" applyFont="1" applyFill="1" applyAlignment="1">
      <alignment vertical="center" shrinkToFit="1"/>
    </xf>
    <xf numFmtId="0" fontId="11" fillId="3" borderId="0" xfId="0" applyFont="1" applyFill="1" applyAlignment="1">
      <alignment vertical="center" shrinkToFit="1"/>
    </xf>
    <xf numFmtId="0" fontId="12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shrinkToFit="1"/>
    </xf>
    <xf numFmtId="0" fontId="6" fillId="3" borderId="0" xfId="0" applyFont="1" applyFill="1" applyAlignment="1">
      <alignment horizontal="right"/>
    </xf>
    <xf numFmtId="0" fontId="5" fillId="4" borderId="2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right" vertical="top" shrinkToFit="1"/>
    </xf>
    <xf numFmtId="0" fontId="10" fillId="3" borderId="5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1" fillId="3" borderId="7" xfId="0" applyFont="1" applyFill="1" applyBorder="1" applyAlignment="1" applyProtection="1">
      <alignment horizontal="center" vertical="center" shrinkToFit="1"/>
      <protection locked="0"/>
    </xf>
    <xf numFmtId="0" fontId="1" fillId="3" borderId="8" xfId="0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12" xfId="0" applyFont="1" applyFill="1" applyBorder="1" applyAlignment="1" applyProtection="1">
      <alignment horizontal="center" vertical="center" shrinkToFit="1"/>
      <protection locked="0"/>
    </xf>
    <xf numFmtId="0" fontId="1" fillId="3" borderId="17" xfId="0" applyFont="1" applyFill="1" applyBorder="1" applyAlignment="1" applyProtection="1">
      <alignment horizontal="center" vertical="center" shrinkToFit="1"/>
      <protection locked="0"/>
    </xf>
    <xf numFmtId="0" fontId="1" fillId="3" borderId="18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6" fillId="3" borderId="16" xfId="0" applyFont="1" applyFill="1" applyBorder="1" applyAlignment="1">
      <alignment horizontal="left" shrinkToFit="1"/>
    </xf>
    <xf numFmtId="0" fontId="1" fillId="4" borderId="29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22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 applyProtection="1">
      <alignment horizontal="center" vertical="center" shrinkToFit="1"/>
      <protection locked="0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0" fontId="15" fillId="3" borderId="29" xfId="0" applyFont="1" applyFill="1" applyBorder="1" applyAlignment="1" applyProtection="1">
      <alignment horizontal="center" vertical="center" shrinkToFit="1"/>
      <protection locked="0"/>
    </xf>
    <xf numFmtId="0" fontId="15" fillId="3" borderId="3" xfId="0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" fillId="3" borderId="4" xfId="0" applyFont="1" applyFill="1" applyBorder="1" applyAlignment="1" applyProtection="1">
      <alignment horizontal="center" vertical="center" shrinkToFit="1"/>
      <protection locked="0"/>
    </xf>
    <xf numFmtId="0" fontId="1" fillId="3" borderId="23" xfId="0" applyFont="1" applyFill="1" applyBorder="1" applyAlignment="1" applyProtection="1">
      <alignment horizontal="center" vertical="center" shrinkToFit="1"/>
      <protection locked="0"/>
    </xf>
    <xf numFmtId="0" fontId="1" fillId="3" borderId="24" xfId="0" applyFont="1" applyFill="1" applyBorder="1" applyAlignment="1" applyProtection="1">
      <alignment horizontal="center" vertical="center" shrinkToFit="1"/>
      <protection locked="0"/>
    </xf>
    <xf numFmtId="0" fontId="1" fillId="3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 applyProtection="1">
      <alignment horizontal="center" vertical="center" shrinkToFit="1"/>
      <protection locked="0"/>
    </xf>
    <xf numFmtId="0" fontId="1" fillId="3" borderId="27" xfId="0" applyFont="1" applyFill="1" applyBorder="1" applyAlignment="1" applyProtection="1">
      <alignment horizontal="center" vertical="center" shrinkToFit="1"/>
      <protection locked="0"/>
    </xf>
    <xf numFmtId="0" fontId="1" fillId="3" borderId="25" xfId="0" applyFont="1" applyFill="1" applyBorder="1" applyAlignment="1" applyProtection="1">
      <alignment horizontal="center" vertical="center" shrinkToFit="1"/>
      <protection locked="0"/>
    </xf>
    <xf numFmtId="0" fontId="1" fillId="3" borderId="28" xfId="0" applyFont="1" applyFill="1" applyBorder="1" applyAlignment="1" applyProtection="1">
      <alignment horizontal="center" vertical="center" shrinkToFit="1"/>
      <protection locked="0"/>
    </xf>
    <xf numFmtId="0" fontId="1" fillId="3" borderId="26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 applyProtection="1">
      <alignment horizontal="center" vertical="center" shrinkToFit="1"/>
      <protection locked="0"/>
    </xf>
    <xf numFmtId="0" fontId="4" fillId="3" borderId="34" xfId="0" applyFont="1" applyFill="1" applyBorder="1" applyAlignment="1" applyProtection="1">
      <alignment horizontal="center" vertical="center" shrinkToFit="1"/>
      <protection locked="0"/>
    </xf>
    <xf numFmtId="0" fontId="4" fillId="3" borderId="35" xfId="0" applyFont="1" applyFill="1" applyBorder="1" applyAlignment="1" applyProtection="1">
      <alignment horizontal="center" vertical="center" shrinkToFit="1"/>
      <protection locked="0"/>
    </xf>
    <xf numFmtId="0" fontId="16" fillId="3" borderId="30" xfId="0" applyFont="1" applyFill="1" applyBorder="1" applyAlignment="1" applyProtection="1">
      <alignment horizontal="center" vertical="center" shrinkToFit="1"/>
      <protection locked="0"/>
    </xf>
    <xf numFmtId="0" fontId="16" fillId="3" borderId="31" xfId="0" applyFont="1" applyFill="1" applyBorder="1" applyAlignment="1" applyProtection="1">
      <alignment horizontal="center" vertical="center" shrinkToFit="1"/>
      <protection locked="0"/>
    </xf>
    <xf numFmtId="0" fontId="16" fillId="3" borderId="32" xfId="0" applyFont="1" applyFill="1" applyBorder="1" applyAlignment="1" applyProtection="1">
      <alignment horizontal="center" vertical="center" shrinkToFit="1"/>
      <protection locked="0"/>
    </xf>
    <xf numFmtId="0" fontId="1" fillId="3" borderId="33" xfId="0" applyFont="1" applyFill="1" applyBorder="1" applyAlignment="1" applyProtection="1">
      <alignment horizontal="center" vertical="center" shrinkToFit="1"/>
      <protection locked="0"/>
    </xf>
    <xf numFmtId="0" fontId="1" fillId="3" borderId="34" xfId="0" applyFont="1" applyFill="1" applyBorder="1" applyAlignment="1" applyProtection="1">
      <alignment horizontal="center" vertical="center" shrinkToFit="1"/>
      <protection locked="0"/>
    </xf>
    <xf numFmtId="0" fontId="1" fillId="3" borderId="35" xfId="0" applyFont="1" applyFill="1" applyBorder="1" applyAlignment="1" applyProtection="1">
      <alignment horizontal="center" vertical="center" shrinkToFit="1"/>
      <protection locked="0"/>
    </xf>
    <xf numFmtId="0" fontId="1" fillId="3" borderId="30" xfId="0" applyFont="1" applyFill="1" applyBorder="1" applyAlignment="1" applyProtection="1">
      <alignment horizontal="center" vertical="center" shrinkToFit="1"/>
      <protection locked="0"/>
    </xf>
    <xf numFmtId="0" fontId="1" fillId="3" borderId="31" xfId="0" applyFont="1" applyFill="1" applyBorder="1" applyAlignment="1" applyProtection="1">
      <alignment horizontal="center" vertical="center" shrinkToFit="1"/>
      <protection locked="0"/>
    </xf>
    <xf numFmtId="0" fontId="1" fillId="3" borderId="32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36</xdr:row>
      <xdr:rowOff>266701</xdr:rowOff>
    </xdr:from>
    <xdr:to>
      <xdr:col>11</xdr:col>
      <xdr:colOff>495301</xdr:colOff>
      <xdr:row>43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E5B9AB-6FFD-4EA8-80E5-E521692166E1}"/>
            </a:ext>
          </a:extLst>
        </xdr:cNvPr>
        <xdr:cNvSpPr txBox="1"/>
      </xdr:nvSpPr>
      <xdr:spPr>
        <a:xfrm>
          <a:off x="4760596" y="7848601"/>
          <a:ext cx="2546985" cy="1689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◇注意事項◇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・キックオフ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60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分前までに提出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部提出し、右上にそれぞれ○を記入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・ポジション：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GK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／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DF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／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MF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／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FW 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のいずれか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・ユニフォーム：着用するものに○を記入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・チーム責任者サイン：必ず本人による自署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36</xdr:row>
      <xdr:rowOff>266701</xdr:rowOff>
    </xdr:from>
    <xdr:to>
      <xdr:col>11</xdr:col>
      <xdr:colOff>495301</xdr:colOff>
      <xdr:row>43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61DC0E-6F19-4743-8FCD-A156A2DF72F2}"/>
            </a:ext>
          </a:extLst>
        </xdr:cNvPr>
        <xdr:cNvSpPr txBox="1"/>
      </xdr:nvSpPr>
      <xdr:spPr>
        <a:xfrm>
          <a:off x="4760596" y="7848601"/>
          <a:ext cx="2546985" cy="1689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◇注意事項◇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・キックオフ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60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分前までに提出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部提出し、右上にそれぞれ○を記入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・ポジション：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GK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／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DF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／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MF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／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FW 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のいずれか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・ユニフォーム：着用するものに○を記入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・チーム責任者サイン：必ず本人による自署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36</xdr:row>
      <xdr:rowOff>266701</xdr:rowOff>
    </xdr:from>
    <xdr:to>
      <xdr:col>11</xdr:col>
      <xdr:colOff>495301</xdr:colOff>
      <xdr:row>43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601DC4-8FA2-433F-A8C4-A9E4CA476715}"/>
            </a:ext>
          </a:extLst>
        </xdr:cNvPr>
        <xdr:cNvSpPr txBox="1"/>
      </xdr:nvSpPr>
      <xdr:spPr>
        <a:xfrm>
          <a:off x="4760596" y="7848601"/>
          <a:ext cx="2546985" cy="1689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◇注意事項◇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・キックオフ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60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分前までに提出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部提出し、右上にそれぞれ○を記入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・ポジション：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GK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／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DF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／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MF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／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FW 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のいずれか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・ユニフォーム：着用するものに○を記入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・チーム責任者サイン：必ず本人による自署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CD04-683B-4A75-B450-52CFC79FD13F}">
  <sheetPr>
    <tabColor rgb="FFFFC000"/>
  </sheetPr>
  <dimension ref="A1:T104"/>
  <sheetViews>
    <sheetView tabSelected="1" view="pageBreakPreview" zoomScaleNormal="100" zoomScaleSheetLayoutView="100" workbookViewId="0">
      <selection activeCell="M1" sqref="M1"/>
    </sheetView>
  </sheetViews>
  <sheetFormatPr defaultColWidth="9" defaultRowHeight="15" x14ac:dyDescent="0.45"/>
  <cols>
    <col min="1" max="2" width="5.5" style="2" customWidth="1"/>
    <col min="3" max="3" width="24" style="2" customWidth="1"/>
    <col min="4" max="4" width="19" style="2" customWidth="1"/>
    <col min="5" max="6" width="3.796875" style="2" customWidth="1"/>
    <col min="7" max="7" width="1.19921875" style="2" customWidth="1"/>
    <col min="8" max="8" width="4.69921875" style="2" customWidth="1"/>
    <col min="9" max="9" width="7.8984375" style="2" customWidth="1"/>
    <col min="10" max="12" width="7" style="2" customWidth="1"/>
    <col min="13" max="13" width="2.5" style="2" customWidth="1"/>
    <col min="14" max="18" width="6.59765625" style="2" customWidth="1"/>
    <col min="19" max="19" width="4" style="2" customWidth="1"/>
    <col min="20" max="20" width="27.5" style="2" customWidth="1"/>
    <col min="21" max="45" width="7" style="2" customWidth="1"/>
    <col min="46" max="16384" width="9" style="2"/>
  </cols>
  <sheetData>
    <row r="1" spans="1:20" ht="27" x14ac:dyDescent="0.4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N1" s="6" t="s">
        <v>27</v>
      </c>
      <c r="O1" s="5"/>
      <c r="P1" s="5"/>
      <c r="Q1" s="5"/>
      <c r="R1" s="5"/>
      <c r="S1" s="5"/>
      <c r="T1" s="5"/>
    </row>
    <row r="2" spans="1:20" ht="15" customHeight="1" thickBot="1" x14ac:dyDescent="0.5">
      <c r="A2" s="15" t="s">
        <v>0</v>
      </c>
      <c r="B2" s="16"/>
      <c r="C2" s="16"/>
      <c r="D2" s="16"/>
      <c r="E2" s="16"/>
      <c r="F2" s="1"/>
      <c r="G2" s="17" t="s">
        <v>21</v>
      </c>
      <c r="H2" s="17"/>
      <c r="I2" s="17"/>
      <c r="J2" s="17"/>
      <c r="K2" s="17"/>
      <c r="L2" s="17"/>
      <c r="N2" s="18" t="s">
        <v>23</v>
      </c>
      <c r="O2" s="18"/>
      <c r="P2" s="18"/>
      <c r="Q2" s="18"/>
      <c r="R2" s="18"/>
      <c r="T2" s="4" t="s">
        <v>25</v>
      </c>
    </row>
    <row r="3" spans="1:20" ht="9.75" customHeight="1" x14ac:dyDescent="0.45">
      <c r="A3" s="15"/>
      <c r="B3" s="16"/>
      <c r="C3" s="16"/>
      <c r="D3" s="16"/>
      <c r="E3" s="16"/>
      <c r="G3" s="19" t="s">
        <v>5</v>
      </c>
      <c r="H3" s="19"/>
      <c r="I3" s="20" t="s">
        <v>29</v>
      </c>
      <c r="J3" s="21"/>
      <c r="K3" s="21"/>
      <c r="L3" s="21"/>
      <c r="N3" s="22"/>
      <c r="O3" s="23"/>
      <c r="P3" s="23"/>
      <c r="Q3" s="23"/>
      <c r="R3" s="24"/>
      <c r="T3" s="28" t="s">
        <v>30</v>
      </c>
    </row>
    <row r="4" spans="1:20" ht="9.75" customHeight="1" thickBot="1" x14ac:dyDescent="0.5">
      <c r="A4" s="15"/>
      <c r="B4" s="16"/>
      <c r="C4" s="16"/>
      <c r="D4" s="16"/>
      <c r="E4" s="16"/>
      <c r="G4" s="19"/>
      <c r="H4" s="19"/>
      <c r="I4" s="21"/>
      <c r="J4" s="21"/>
      <c r="K4" s="21"/>
      <c r="L4" s="21"/>
      <c r="N4" s="25"/>
      <c r="O4" s="26"/>
      <c r="P4" s="26"/>
      <c r="Q4" s="26"/>
      <c r="R4" s="27"/>
      <c r="T4" s="29"/>
    </row>
    <row r="5" spans="1:20" ht="9.75" customHeight="1" x14ac:dyDescent="0.45">
      <c r="G5" s="19" t="s">
        <v>6</v>
      </c>
      <c r="H5" s="19"/>
      <c r="I5" s="30">
        <f>N7</f>
        <v>0</v>
      </c>
      <c r="J5" s="30"/>
      <c r="K5" s="30"/>
      <c r="L5" s="30"/>
      <c r="N5" s="31" t="s">
        <v>24</v>
      </c>
      <c r="O5" s="31"/>
      <c r="P5" s="31"/>
      <c r="Q5" s="31"/>
      <c r="R5" s="31"/>
    </row>
    <row r="6" spans="1:20" ht="9.75" customHeight="1" thickBot="1" x14ac:dyDescent="0.5">
      <c r="A6" s="32" t="s">
        <v>1</v>
      </c>
      <c r="B6" s="32"/>
      <c r="C6" s="33">
        <f>N3</f>
        <v>0</v>
      </c>
      <c r="D6" s="33"/>
      <c r="E6" s="33"/>
      <c r="G6" s="19"/>
      <c r="H6" s="19"/>
      <c r="I6" s="30"/>
      <c r="J6" s="30"/>
      <c r="K6" s="30"/>
      <c r="L6" s="30"/>
      <c r="N6" s="18"/>
      <c r="O6" s="18"/>
      <c r="P6" s="18"/>
      <c r="Q6" s="18"/>
      <c r="R6" s="18"/>
    </row>
    <row r="7" spans="1:20" ht="9.75" customHeight="1" x14ac:dyDescent="0.45">
      <c r="A7" s="32"/>
      <c r="B7" s="32"/>
      <c r="C7" s="33"/>
      <c r="D7" s="33"/>
      <c r="E7" s="33"/>
      <c r="G7" s="19" t="s">
        <v>7</v>
      </c>
      <c r="H7" s="19"/>
      <c r="I7" s="34" t="str">
        <f>T3</f>
        <v>2021年　　　　月　　　　日　　　　　：　　　KO</v>
      </c>
      <c r="J7" s="34"/>
      <c r="K7" s="34"/>
      <c r="L7" s="34"/>
      <c r="N7" s="35"/>
      <c r="O7" s="36"/>
      <c r="P7" s="36"/>
      <c r="Q7" s="36"/>
      <c r="R7" s="37"/>
    </row>
    <row r="8" spans="1:20" ht="9.75" customHeight="1" thickBot="1" x14ac:dyDescent="0.5">
      <c r="A8" s="32"/>
      <c r="B8" s="32"/>
      <c r="C8" s="33"/>
      <c r="D8" s="33"/>
      <c r="E8" s="33"/>
      <c r="G8" s="19"/>
      <c r="H8" s="19"/>
      <c r="I8" s="34"/>
      <c r="J8" s="34"/>
      <c r="K8" s="34"/>
      <c r="L8" s="34"/>
      <c r="N8" s="38"/>
      <c r="O8" s="39"/>
      <c r="P8" s="39"/>
      <c r="Q8" s="39"/>
      <c r="R8" s="40"/>
    </row>
    <row r="9" spans="1:20" ht="3.75" customHeight="1" x14ac:dyDescent="0.45"/>
    <row r="10" spans="1:20" ht="13.5" customHeight="1" thickBot="1" x14ac:dyDescent="0.25">
      <c r="A10" s="3" t="s">
        <v>33</v>
      </c>
      <c r="F10" s="8" t="s">
        <v>34</v>
      </c>
      <c r="H10" s="3" t="s">
        <v>8</v>
      </c>
      <c r="J10" s="41" t="s">
        <v>22</v>
      </c>
      <c r="K10" s="41"/>
      <c r="L10" s="41"/>
    </row>
    <row r="11" spans="1:20" ht="10.5" customHeight="1" x14ac:dyDescent="0.45">
      <c r="A11" s="32" t="s">
        <v>19</v>
      </c>
      <c r="B11" s="32" t="s">
        <v>20</v>
      </c>
      <c r="C11" s="9" t="s">
        <v>2</v>
      </c>
      <c r="D11" s="32" t="s">
        <v>38</v>
      </c>
      <c r="E11" s="42" t="s">
        <v>4</v>
      </c>
      <c r="F11" s="42" t="s">
        <v>32</v>
      </c>
      <c r="H11" s="32"/>
      <c r="I11" s="32"/>
      <c r="J11" s="32" t="s">
        <v>13</v>
      </c>
      <c r="K11" s="32" t="s">
        <v>36</v>
      </c>
      <c r="L11" s="32" t="s">
        <v>14</v>
      </c>
      <c r="N11" s="44" t="s">
        <v>26</v>
      </c>
      <c r="O11" s="45"/>
      <c r="P11" s="48" t="s">
        <v>13</v>
      </c>
      <c r="Q11" s="48" t="s">
        <v>36</v>
      </c>
      <c r="R11" s="50" t="s">
        <v>14</v>
      </c>
    </row>
    <row r="12" spans="1:20" x14ac:dyDescent="0.45">
      <c r="A12" s="32"/>
      <c r="B12" s="32"/>
      <c r="C12" s="10" t="s">
        <v>3</v>
      </c>
      <c r="D12" s="32"/>
      <c r="E12" s="43"/>
      <c r="F12" s="43"/>
      <c r="H12" s="32"/>
      <c r="I12" s="32"/>
      <c r="J12" s="32"/>
      <c r="K12" s="32"/>
      <c r="L12" s="32"/>
      <c r="N12" s="46"/>
      <c r="O12" s="47"/>
      <c r="P12" s="49"/>
      <c r="Q12" s="49"/>
      <c r="R12" s="51"/>
    </row>
    <row r="13" spans="1:20" ht="13.5" customHeight="1" x14ac:dyDescent="0.45">
      <c r="A13" s="52" t="s">
        <v>12</v>
      </c>
      <c r="B13" s="53"/>
      <c r="C13" s="13"/>
      <c r="D13" s="54"/>
      <c r="E13" s="55"/>
      <c r="F13" s="55"/>
      <c r="H13" s="32" t="s">
        <v>9</v>
      </c>
      <c r="I13" s="32" t="s">
        <v>10</v>
      </c>
      <c r="J13" s="49">
        <f>P13</f>
        <v>0</v>
      </c>
      <c r="K13" s="49">
        <f>Q13</f>
        <v>0</v>
      </c>
      <c r="L13" s="49">
        <f>R13</f>
        <v>0</v>
      </c>
      <c r="N13" s="64" t="s">
        <v>9</v>
      </c>
      <c r="O13" s="49" t="s">
        <v>10</v>
      </c>
      <c r="P13" s="57"/>
      <c r="Q13" s="57"/>
      <c r="R13" s="59"/>
    </row>
    <row r="14" spans="1:20" ht="26.25" customHeight="1" x14ac:dyDescent="0.45">
      <c r="A14" s="52"/>
      <c r="B14" s="53"/>
      <c r="C14" s="12"/>
      <c r="D14" s="54"/>
      <c r="E14" s="56"/>
      <c r="F14" s="56"/>
      <c r="H14" s="32"/>
      <c r="I14" s="62"/>
      <c r="J14" s="63"/>
      <c r="K14" s="63"/>
      <c r="L14" s="63"/>
      <c r="N14" s="64"/>
      <c r="O14" s="63"/>
      <c r="P14" s="58"/>
      <c r="Q14" s="58"/>
      <c r="R14" s="60"/>
    </row>
    <row r="15" spans="1:20" ht="13.5" customHeight="1" x14ac:dyDescent="0.45">
      <c r="A15" s="53"/>
      <c r="B15" s="53"/>
      <c r="C15" s="13"/>
      <c r="D15" s="54"/>
      <c r="E15" s="55"/>
      <c r="F15" s="55"/>
      <c r="H15" s="32"/>
      <c r="I15" s="43" t="s">
        <v>11</v>
      </c>
      <c r="J15" s="61">
        <f>P15</f>
        <v>0</v>
      </c>
      <c r="K15" s="61">
        <f>Q15</f>
        <v>0</v>
      </c>
      <c r="L15" s="61">
        <f>R15</f>
        <v>0</v>
      </c>
      <c r="N15" s="64"/>
      <c r="O15" s="61" t="s">
        <v>11</v>
      </c>
      <c r="P15" s="66"/>
      <c r="Q15" s="66"/>
      <c r="R15" s="68"/>
    </row>
    <row r="16" spans="1:20" ht="26.25" customHeight="1" x14ac:dyDescent="0.45">
      <c r="A16" s="53"/>
      <c r="B16" s="53"/>
      <c r="C16" s="12"/>
      <c r="D16" s="54"/>
      <c r="E16" s="56"/>
      <c r="F16" s="56"/>
      <c r="H16" s="32"/>
      <c r="I16" s="32"/>
      <c r="J16" s="49"/>
      <c r="K16" s="49"/>
      <c r="L16" s="49"/>
      <c r="N16" s="64"/>
      <c r="O16" s="49"/>
      <c r="P16" s="57"/>
      <c r="Q16" s="57"/>
      <c r="R16" s="59"/>
    </row>
    <row r="17" spans="1:18" ht="13.5" customHeight="1" x14ac:dyDescent="0.45">
      <c r="A17" s="53"/>
      <c r="B17" s="53"/>
      <c r="C17" s="13"/>
      <c r="D17" s="54"/>
      <c r="E17" s="55"/>
      <c r="F17" s="55"/>
      <c r="H17" s="32" t="s">
        <v>12</v>
      </c>
      <c r="I17" s="32" t="s">
        <v>10</v>
      </c>
      <c r="J17" s="49">
        <f>P17</f>
        <v>0</v>
      </c>
      <c r="K17" s="49">
        <f>Q17</f>
        <v>0</v>
      </c>
      <c r="L17" s="49">
        <f>R17</f>
        <v>0</v>
      </c>
      <c r="N17" s="64" t="s">
        <v>12</v>
      </c>
      <c r="O17" s="49" t="s">
        <v>10</v>
      </c>
      <c r="P17" s="57"/>
      <c r="Q17" s="57"/>
      <c r="R17" s="59"/>
    </row>
    <row r="18" spans="1:18" ht="26.25" customHeight="1" x14ac:dyDescent="0.45">
      <c r="A18" s="53"/>
      <c r="B18" s="53"/>
      <c r="C18" s="12"/>
      <c r="D18" s="54"/>
      <c r="E18" s="56"/>
      <c r="F18" s="56"/>
      <c r="H18" s="32"/>
      <c r="I18" s="62"/>
      <c r="J18" s="63"/>
      <c r="K18" s="63"/>
      <c r="L18" s="63"/>
      <c r="N18" s="64"/>
      <c r="O18" s="63"/>
      <c r="P18" s="58"/>
      <c r="Q18" s="58"/>
      <c r="R18" s="60"/>
    </row>
    <row r="19" spans="1:18" ht="13.5" customHeight="1" x14ac:dyDescent="0.45">
      <c r="A19" s="53"/>
      <c r="B19" s="53"/>
      <c r="C19" s="13"/>
      <c r="D19" s="54"/>
      <c r="E19" s="55"/>
      <c r="F19" s="55"/>
      <c r="H19" s="32"/>
      <c r="I19" s="43" t="s">
        <v>11</v>
      </c>
      <c r="J19" s="61">
        <f>P19</f>
        <v>0</v>
      </c>
      <c r="K19" s="61">
        <f>Q19</f>
        <v>0</v>
      </c>
      <c r="L19" s="61">
        <f>R19</f>
        <v>0</v>
      </c>
      <c r="N19" s="64"/>
      <c r="O19" s="61" t="s">
        <v>11</v>
      </c>
      <c r="P19" s="66"/>
      <c r="Q19" s="66"/>
      <c r="R19" s="68"/>
    </row>
    <row r="20" spans="1:18" ht="26.25" customHeight="1" thickBot="1" x14ac:dyDescent="0.5">
      <c r="A20" s="53"/>
      <c r="B20" s="53"/>
      <c r="C20" s="12"/>
      <c r="D20" s="54"/>
      <c r="E20" s="56"/>
      <c r="F20" s="56"/>
      <c r="H20" s="32"/>
      <c r="I20" s="32"/>
      <c r="J20" s="49"/>
      <c r="K20" s="49"/>
      <c r="L20" s="49"/>
      <c r="N20" s="70"/>
      <c r="O20" s="65"/>
      <c r="P20" s="67"/>
      <c r="Q20" s="67"/>
      <c r="R20" s="69"/>
    </row>
    <row r="21" spans="1:18" ht="13.5" customHeight="1" x14ac:dyDescent="0.45">
      <c r="A21" s="53"/>
      <c r="B21" s="53"/>
      <c r="C21" s="13"/>
      <c r="D21" s="54"/>
      <c r="E21" s="55"/>
      <c r="F21" s="55"/>
      <c r="H21" s="3" t="s">
        <v>15</v>
      </c>
    </row>
    <row r="22" spans="1:18" ht="26.25" customHeight="1" x14ac:dyDescent="0.45">
      <c r="A22" s="53"/>
      <c r="B22" s="53"/>
      <c r="C22" s="12"/>
      <c r="D22" s="54"/>
      <c r="E22" s="56"/>
      <c r="F22" s="56"/>
      <c r="H22" s="11" t="s">
        <v>16</v>
      </c>
      <c r="I22" s="11" t="s">
        <v>17</v>
      </c>
      <c r="J22" s="32" t="s">
        <v>3</v>
      </c>
      <c r="K22" s="32"/>
      <c r="L22" s="32"/>
    </row>
    <row r="23" spans="1:18" ht="13.5" customHeight="1" x14ac:dyDescent="0.45">
      <c r="A23" s="53"/>
      <c r="B23" s="53"/>
      <c r="C23" s="13"/>
      <c r="D23" s="54"/>
      <c r="E23" s="55"/>
      <c r="F23" s="55"/>
      <c r="H23" s="49">
        <v>1</v>
      </c>
      <c r="I23" s="57"/>
      <c r="J23" s="71"/>
      <c r="K23" s="72"/>
      <c r="L23" s="73"/>
    </row>
    <row r="24" spans="1:18" ht="26.25" customHeight="1" x14ac:dyDescent="0.45">
      <c r="A24" s="53"/>
      <c r="B24" s="53"/>
      <c r="C24" s="12"/>
      <c r="D24" s="54"/>
      <c r="E24" s="56"/>
      <c r="F24" s="56"/>
      <c r="H24" s="49"/>
      <c r="I24" s="57"/>
      <c r="J24" s="74"/>
      <c r="K24" s="75"/>
      <c r="L24" s="76"/>
    </row>
    <row r="25" spans="1:18" ht="13.5" customHeight="1" x14ac:dyDescent="0.45">
      <c r="A25" s="53"/>
      <c r="B25" s="53"/>
      <c r="C25" s="13"/>
      <c r="D25" s="54"/>
      <c r="E25" s="55"/>
      <c r="F25" s="55"/>
      <c r="H25" s="49">
        <v>2</v>
      </c>
      <c r="I25" s="57"/>
      <c r="J25" s="77"/>
      <c r="K25" s="78"/>
      <c r="L25" s="79"/>
    </row>
    <row r="26" spans="1:18" ht="26.25" customHeight="1" x14ac:dyDescent="0.45">
      <c r="A26" s="53"/>
      <c r="B26" s="53"/>
      <c r="C26" s="12"/>
      <c r="D26" s="54"/>
      <c r="E26" s="56"/>
      <c r="F26" s="56"/>
      <c r="H26" s="49"/>
      <c r="I26" s="57"/>
      <c r="J26" s="80"/>
      <c r="K26" s="81"/>
      <c r="L26" s="82"/>
    </row>
    <row r="27" spans="1:18" ht="13.5" customHeight="1" x14ac:dyDescent="0.45">
      <c r="A27" s="53"/>
      <c r="B27" s="53"/>
      <c r="C27" s="13"/>
      <c r="D27" s="54"/>
      <c r="E27" s="55"/>
      <c r="F27" s="55"/>
      <c r="H27" s="49">
        <v>3</v>
      </c>
      <c r="I27" s="57"/>
      <c r="J27" s="77"/>
      <c r="K27" s="78"/>
      <c r="L27" s="79"/>
    </row>
    <row r="28" spans="1:18" ht="26.25" customHeight="1" x14ac:dyDescent="0.45">
      <c r="A28" s="53"/>
      <c r="B28" s="53"/>
      <c r="C28" s="12"/>
      <c r="D28" s="54"/>
      <c r="E28" s="56"/>
      <c r="F28" s="56"/>
      <c r="H28" s="49"/>
      <c r="I28" s="57"/>
      <c r="J28" s="80"/>
      <c r="K28" s="81"/>
      <c r="L28" s="82"/>
    </row>
    <row r="29" spans="1:18" ht="13.5" customHeight="1" x14ac:dyDescent="0.45">
      <c r="A29" s="53"/>
      <c r="B29" s="53"/>
      <c r="C29" s="13"/>
      <c r="D29" s="54"/>
      <c r="E29" s="55"/>
      <c r="F29" s="55"/>
      <c r="H29" s="49">
        <v>4</v>
      </c>
      <c r="I29" s="57"/>
      <c r="J29" s="77"/>
      <c r="K29" s="78"/>
      <c r="L29" s="79"/>
    </row>
    <row r="30" spans="1:18" ht="26.25" customHeight="1" x14ac:dyDescent="0.45">
      <c r="A30" s="53"/>
      <c r="B30" s="53"/>
      <c r="C30" s="12"/>
      <c r="D30" s="54"/>
      <c r="E30" s="56"/>
      <c r="F30" s="56"/>
      <c r="H30" s="49"/>
      <c r="I30" s="57"/>
      <c r="J30" s="80"/>
      <c r="K30" s="81"/>
      <c r="L30" s="82"/>
    </row>
    <row r="31" spans="1:18" ht="13.5" customHeight="1" x14ac:dyDescent="0.45">
      <c r="A31" s="53"/>
      <c r="B31" s="53"/>
      <c r="C31" s="13"/>
      <c r="D31" s="54"/>
      <c r="E31" s="55"/>
      <c r="F31" s="55"/>
      <c r="H31" s="49">
        <v>5</v>
      </c>
      <c r="I31" s="57"/>
      <c r="J31" s="77"/>
      <c r="K31" s="78"/>
      <c r="L31" s="79"/>
    </row>
    <row r="32" spans="1:18" ht="26.25" customHeight="1" x14ac:dyDescent="0.45">
      <c r="A32" s="53"/>
      <c r="B32" s="53"/>
      <c r="C32" s="12"/>
      <c r="D32" s="54"/>
      <c r="E32" s="56"/>
      <c r="F32" s="56"/>
      <c r="H32" s="49"/>
      <c r="I32" s="57"/>
      <c r="J32" s="80"/>
      <c r="K32" s="81"/>
      <c r="L32" s="82"/>
    </row>
    <row r="33" spans="1:12" ht="13.5" customHeight="1" x14ac:dyDescent="0.45">
      <c r="A33" s="53"/>
      <c r="B33" s="53"/>
      <c r="C33" s="13"/>
      <c r="D33" s="54"/>
      <c r="E33" s="55"/>
      <c r="F33" s="55"/>
      <c r="H33" s="49">
        <v>6</v>
      </c>
      <c r="I33" s="57"/>
      <c r="J33" s="77"/>
      <c r="K33" s="78"/>
      <c r="L33" s="79"/>
    </row>
    <row r="34" spans="1:12" ht="26.25" customHeight="1" x14ac:dyDescent="0.45">
      <c r="A34" s="53"/>
      <c r="B34" s="53"/>
      <c r="C34" s="12"/>
      <c r="D34" s="54"/>
      <c r="E34" s="56"/>
      <c r="F34" s="56"/>
      <c r="H34" s="49"/>
      <c r="I34" s="57"/>
      <c r="J34" s="80"/>
      <c r="K34" s="81"/>
      <c r="L34" s="82"/>
    </row>
    <row r="35" spans="1:12" ht="13.5" customHeight="1" x14ac:dyDescent="0.45">
      <c r="A35" s="3" t="s">
        <v>18</v>
      </c>
    </row>
    <row r="36" spans="1:12" ht="13.5" customHeight="1" x14ac:dyDescent="0.45">
      <c r="A36" s="53"/>
      <c r="B36" s="53"/>
      <c r="C36" s="13"/>
      <c r="D36" s="54"/>
      <c r="E36" s="55"/>
      <c r="F36" s="7"/>
    </row>
    <row r="37" spans="1:12" ht="26.25" customHeight="1" x14ac:dyDescent="0.45">
      <c r="A37" s="53"/>
      <c r="B37" s="53"/>
      <c r="C37" s="12"/>
      <c r="D37" s="54"/>
      <c r="E37" s="56"/>
      <c r="F37" s="7"/>
    </row>
    <row r="38" spans="1:12" ht="13.5" customHeight="1" x14ac:dyDescent="0.45">
      <c r="A38" s="53"/>
      <c r="B38" s="53"/>
      <c r="C38" s="13"/>
      <c r="D38" s="54"/>
      <c r="E38" s="55"/>
      <c r="F38" s="7"/>
    </row>
    <row r="39" spans="1:12" ht="26.25" customHeight="1" x14ac:dyDescent="0.45">
      <c r="A39" s="53"/>
      <c r="B39" s="53"/>
      <c r="C39" s="12"/>
      <c r="D39" s="54"/>
      <c r="E39" s="56"/>
      <c r="F39" s="7"/>
    </row>
    <row r="40" spans="1:12" ht="13.5" customHeight="1" x14ac:dyDescent="0.45">
      <c r="A40" s="53"/>
      <c r="B40" s="53"/>
      <c r="C40" s="13"/>
      <c r="D40" s="54"/>
      <c r="E40" s="55"/>
      <c r="F40" s="7"/>
    </row>
    <row r="41" spans="1:12" ht="26.25" customHeight="1" x14ac:dyDescent="0.45">
      <c r="A41" s="53"/>
      <c r="B41" s="53"/>
      <c r="C41" s="12"/>
      <c r="D41" s="54"/>
      <c r="E41" s="56"/>
      <c r="F41" s="7"/>
    </row>
    <row r="42" spans="1:12" ht="13.5" customHeight="1" x14ac:dyDescent="0.45">
      <c r="A42" s="53"/>
      <c r="B42" s="53"/>
      <c r="C42" s="13"/>
      <c r="D42" s="54"/>
      <c r="E42" s="55"/>
      <c r="F42" s="7"/>
    </row>
    <row r="43" spans="1:12" ht="26.25" customHeight="1" x14ac:dyDescent="0.45">
      <c r="A43" s="53"/>
      <c r="B43" s="53"/>
      <c r="C43" s="12"/>
      <c r="D43" s="54"/>
      <c r="E43" s="56"/>
      <c r="F43" s="7"/>
    </row>
    <row r="44" spans="1:12" ht="13.5" customHeight="1" x14ac:dyDescent="0.45">
      <c r="A44" s="53"/>
      <c r="B44" s="53"/>
      <c r="C44" s="13"/>
      <c r="D44" s="54"/>
      <c r="E44" s="55"/>
      <c r="F44" s="7"/>
    </row>
    <row r="45" spans="1:12" ht="26.25" customHeight="1" thickBot="1" x14ac:dyDescent="0.5">
      <c r="A45" s="53"/>
      <c r="B45" s="53"/>
      <c r="C45" s="12"/>
      <c r="D45" s="54"/>
      <c r="E45" s="56"/>
      <c r="F45" s="7"/>
    </row>
    <row r="46" spans="1:12" ht="13.5" customHeight="1" thickBot="1" x14ac:dyDescent="0.5">
      <c r="A46" s="53"/>
      <c r="B46" s="53"/>
      <c r="C46" s="13"/>
      <c r="D46" s="54"/>
      <c r="E46" s="55"/>
      <c r="F46" s="7"/>
      <c r="H46" s="83" t="s">
        <v>31</v>
      </c>
      <c r="I46" s="84"/>
      <c r="J46" s="84"/>
      <c r="K46" s="84"/>
      <c r="L46" s="85"/>
    </row>
    <row r="47" spans="1:12" ht="26.25" customHeight="1" x14ac:dyDescent="0.45">
      <c r="A47" s="53"/>
      <c r="B47" s="53"/>
      <c r="C47" s="12"/>
      <c r="D47" s="54"/>
      <c r="E47" s="56"/>
      <c r="F47" s="7"/>
      <c r="H47" s="86"/>
      <c r="I47" s="87"/>
      <c r="J47" s="87"/>
      <c r="K47" s="87"/>
      <c r="L47" s="88"/>
    </row>
    <row r="48" spans="1:12" ht="13.5" customHeight="1" x14ac:dyDescent="0.45">
      <c r="A48" s="53"/>
      <c r="B48" s="53"/>
      <c r="C48" s="13"/>
      <c r="D48" s="54"/>
      <c r="E48" s="55"/>
      <c r="F48" s="7"/>
      <c r="H48" s="89"/>
      <c r="I48" s="90"/>
      <c r="J48" s="90"/>
      <c r="K48" s="90"/>
      <c r="L48" s="91"/>
    </row>
    <row r="49" spans="1:12" ht="26.25" customHeight="1" thickBot="1" x14ac:dyDescent="0.5">
      <c r="A49" s="53"/>
      <c r="B49" s="53"/>
      <c r="C49" s="12"/>
      <c r="D49" s="54"/>
      <c r="E49" s="56"/>
      <c r="F49" s="7"/>
      <c r="H49" s="92"/>
      <c r="I49" s="93"/>
      <c r="J49" s="93"/>
      <c r="K49" s="93"/>
      <c r="L49" s="94"/>
    </row>
    <row r="50" spans="1:12" ht="30" customHeight="1" x14ac:dyDescent="0.45"/>
    <row r="51" spans="1:12" ht="30" customHeight="1" x14ac:dyDescent="0.45"/>
    <row r="52" spans="1:12" ht="30" customHeight="1" x14ac:dyDescent="0.45"/>
    <row r="53" spans="1:12" ht="30" customHeight="1" x14ac:dyDescent="0.45"/>
    <row r="54" spans="1:12" ht="30" customHeight="1" x14ac:dyDescent="0.45"/>
    <row r="55" spans="1:12" ht="30" customHeight="1" x14ac:dyDescent="0.45"/>
    <row r="56" spans="1:12" ht="30" customHeight="1" x14ac:dyDescent="0.45"/>
    <row r="57" spans="1:12" ht="30" customHeight="1" x14ac:dyDescent="0.45"/>
    <row r="58" spans="1:12" ht="30" customHeight="1" x14ac:dyDescent="0.45"/>
    <row r="59" spans="1:12" ht="30" customHeight="1" x14ac:dyDescent="0.45"/>
    <row r="60" spans="1:12" ht="30" customHeight="1" x14ac:dyDescent="0.45"/>
    <row r="61" spans="1:12" ht="30" customHeight="1" x14ac:dyDescent="0.45"/>
    <row r="62" spans="1:12" ht="30" customHeight="1" x14ac:dyDescent="0.45"/>
    <row r="63" spans="1:12" ht="30" customHeight="1" x14ac:dyDescent="0.45"/>
    <row r="64" spans="1:12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  <row r="76" ht="30" customHeight="1" x14ac:dyDescent="0.45"/>
    <row r="77" ht="30" customHeight="1" x14ac:dyDescent="0.45"/>
    <row r="78" ht="30" customHeight="1" x14ac:dyDescent="0.45"/>
    <row r="79" ht="30" customHeight="1" x14ac:dyDescent="0.45"/>
    <row r="80" ht="30" customHeight="1" x14ac:dyDescent="0.45"/>
    <row r="81" ht="30" customHeight="1" x14ac:dyDescent="0.45"/>
    <row r="82" ht="30" customHeight="1" x14ac:dyDescent="0.45"/>
    <row r="83" ht="30" customHeight="1" x14ac:dyDescent="0.45"/>
    <row r="84" ht="30" customHeight="1" x14ac:dyDescent="0.45"/>
    <row r="85" ht="30" customHeight="1" x14ac:dyDescent="0.45"/>
    <row r="86" ht="30" customHeight="1" x14ac:dyDescent="0.45"/>
    <row r="87" ht="30" customHeight="1" x14ac:dyDescent="0.45"/>
    <row r="88" ht="30" customHeight="1" x14ac:dyDescent="0.45"/>
    <row r="89" ht="30" customHeight="1" x14ac:dyDescent="0.45"/>
    <row r="90" ht="30" customHeight="1" x14ac:dyDescent="0.45"/>
    <row r="91" ht="30" customHeight="1" x14ac:dyDescent="0.45"/>
    <row r="92" ht="30" customHeight="1" x14ac:dyDescent="0.45"/>
    <row r="93" ht="30" customHeight="1" x14ac:dyDescent="0.45"/>
    <row r="94" ht="30" customHeight="1" x14ac:dyDescent="0.45"/>
    <row r="95" ht="30" customHeight="1" x14ac:dyDescent="0.45"/>
    <row r="96" ht="30" customHeight="1" x14ac:dyDescent="0.45"/>
    <row r="97" ht="30" customHeight="1" x14ac:dyDescent="0.45"/>
    <row r="98" ht="30" customHeight="1" x14ac:dyDescent="0.45"/>
    <row r="99" ht="30" customHeight="1" x14ac:dyDescent="0.45"/>
    <row r="100" ht="30" customHeight="1" x14ac:dyDescent="0.45"/>
    <row r="101" ht="30" customHeight="1" x14ac:dyDescent="0.45"/>
    <row r="102" ht="30" customHeight="1" x14ac:dyDescent="0.45"/>
    <row r="103" ht="30" customHeight="1" x14ac:dyDescent="0.45"/>
    <row r="104" ht="30" customHeight="1" x14ac:dyDescent="0.45"/>
  </sheetData>
  <sheetProtection algorithmName="SHA-512" hashValue="o7cC9iTtKTLm3coafs9eu9SwiK3sDl/9gubjXjMZR0U2x3k+MqZakR3MNdgK5Vc2NjAhkcIq9/WrO/6smfCUqw==" saltValue="wcecHMf56bDgnqbYHg5i/w==" spinCount="100000" sheet="1" objects="1" scenarios="1"/>
  <mergeCells count="176">
    <mergeCell ref="A46:A47"/>
    <mergeCell ref="B46:B47"/>
    <mergeCell ref="D46:D47"/>
    <mergeCell ref="E46:E47"/>
    <mergeCell ref="H46:L46"/>
    <mergeCell ref="H47:L49"/>
    <mergeCell ref="A48:A49"/>
    <mergeCell ref="B48:B49"/>
    <mergeCell ref="D48:D49"/>
    <mergeCell ref="E48:E49"/>
    <mergeCell ref="A42:A43"/>
    <mergeCell ref="B42:B43"/>
    <mergeCell ref="D42:D43"/>
    <mergeCell ref="E42:E43"/>
    <mergeCell ref="A44:A45"/>
    <mergeCell ref="B44:B45"/>
    <mergeCell ref="D44:D45"/>
    <mergeCell ref="E44:E45"/>
    <mergeCell ref="A38:A39"/>
    <mergeCell ref="B38:B39"/>
    <mergeCell ref="D38:D39"/>
    <mergeCell ref="E38:E39"/>
    <mergeCell ref="A40:A41"/>
    <mergeCell ref="B40:B41"/>
    <mergeCell ref="D40:D41"/>
    <mergeCell ref="E40:E41"/>
    <mergeCell ref="J33:L33"/>
    <mergeCell ref="J34:L34"/>
    <mergeCell ref="A36:A37"/>
    <mergeCell ref="B36:B37"/>
    <mergeCell ref="D36:D37"/>
    <mergeCell ref="E36:E37"/>
    <mergeCell ref="I31:I32"/>
    <mergeCell ref="J31:L31"/>
    <mergeCell ref="J32:L32"/>
    <mergeCell ref="A33:A34"/>
    <mergeCell ref="B33:B34"/>
    <mergeCell ref="D33:D34"/>
    <mergeCell ref="E33:E34"/>
    <mergeCell ref="F33:F34"/>
    <mergeCell ref="H33:H34"/>
    <mergeCell ref="I33:I34"/>
    <mergeCell ref="A31:A32"/>
    <mergeCell ref="B31:B32"/>
    <mergeCell ref="D31:D32"/>
    <mergeCell ref="E31:E32"/>
    <mergeCell ref="F31:F32"/>
    <mergeCell ref="H31:H32"/>
    <mergeCell ref="A29:A30"/>
    <mergeCell ref="B29:B30"/>
    <mergeCell ref="D29:D30"/>
    <mergeCell ref="E29:E30"/>
    <mergeCell ref="F29:F30"/>
    <mergeCell ref="H29:H30"/>
    <mergeCell ref="I29:I30"/>
    <mergeCell ref="J29:L29"/>
    <mergeCell ref="J30:L30"/>
    <mergeCell ref="A27:A28"/>
    <mergeCell ref="B27:B28"/>
    <mergeCell ref="D27:D28"/>
    <mergeCell ref="E27:E28"/>
    <mergeCell ref="F27:F28"/>
    <mergeCell ref="H27:H28"/>
    <mergeCell ref="I27:I28"/>
    <mergeCell ref="J27:L27"/>
    <mergeCell ref="J28:L28"/>
    <mergeCell ref="I23:I24"/>
    <mergeCell ref="J23:L23"/>
    <mergeCell ref="J24:L24"/>
    <mergeCell ref="A25:A26"/>
    <mergeCell ref="B25:B26"/>
    <mergeCell ref="D25:D26"/>
    <mergeCell ref="E25:E26"/>
    <mergeCell ref="F25:F26"/>
    <mergeCell ref="H25:H26"/>
    <mergeCell ref="I25:I26"/>
    <mergeCell ref="A23:A24"/>
    <mergeCell ref="B23:B24"/>
    <mergeCell ref="D23:D24"/>
    <mergeCell ref="E23:E24"/>
    <mergeCell ref="F23:F24"/>
    <mergeCell ref="H23:H24"/>
    <mergeCell ref="J25:L25"/>
    <mergeCell ref="J26:L26"/>
    <mergeCell ref="A21:A22"/>
    <mergeCell ref="B21:B22"/>
    <mergeCell ref="D21:D22"/>
    <mergeCell ref="E21:E22"/>
    <mergeCell ref="F21:F22"/>
    <mergeCell ref="J22:L22"/>
    <mergeCell ref="Q17:Q18"/>
    <mergeCell ref="R17:R18"/>
    <mergeCell ref="A19:A20"/>
    <mergeCell ref="B19:B20"/>
    <mergeCell ref="D19:D20"/>
    <mergeCell ref="E19:E20"/>
    <mergeCell ref="F19:F20"/>
    <mergeCell ref="I19:I20"/>
    <mergeCell ref="J19:J20"/>
    <mergeCell ref="K19:K20"/>
    <mergeCell ref="J17:J18"/>
    <mergeCell ref="K17:K18"/>
    <mergeCell ref="L17:L18"/>
    <mergeCell ref="N17:N20"/>
    <mergeCell ref="O17:O18"/>
    <mergeCell ref="P17:P18"/>
    <mergeCell ref="Q15:Q16"/>
    <mergeCell ref="R15:R16"/>
    <mergeCell ref="A17:A18"/>
    <mergeCell ref="B17:B18"/>
    <mergeCell ref="D17:D18"/>
    <mergeCell ref="E17:E18"/>
    <mergeCell ref="F17:F18"/>
    <mergeCell ref="H17:H20"/>
    <mergeCell ref="I17:I18"/>
    <mergeCell ref="Q19:Q20"/>
    <mergeCell ref="R19:R20"/>
    <mergeCell ref="N13:N16"/>
    <mergeCell ref="O13:O14"/>
    <mergeCell ref="K15:K16"/>
    <mergeCell ref="L15:L16"/>
    <mergeCell ref="O15:O16"/>
    <mergeCell ref="L19:L20"/>
    <mergeCell ref="O19:O20"/>
    <mergeCell ref="P19:P20"/>
    <mergeCell ref="P15:P16"/>
    <mergeCell ref="N11:O12"/>
    <mergeCell ref="P11:P12"/>
    <mergeCell ref="Q11:Q12"/>
    <mergeCell ref="R11:R12"/>
    <mergeCell ref="A13:A14"/>
    <mergeCell ref="B13:B14"/>
    <mergeCell ref="D13:D14"/>
    <mergeCell ref="E13:E14"/>
    <mergeCell ref="F13:F14"/>
    <mergeCell ref="H13:H16"/>
    <mergeCell ref="P13:P14"/>
    <mergeCell ref="Q13:Q14"/>
    <mergeCell ref="R13:R14"/>
    <mergeCell ref="A15:A16"/>
    <mergeCell ref="B15:B16"/>
    <mergeCell ref="D15:D16"/>
    <mergeCell ref="E15:E16"/>
    <mergeCell ref="F15:F16"/>
    <mergeCell ref="I15:I16"/>
    <mergeCell ref="J15:J16"/>
    <mergeCell ref="I13:I14"/>
    <mergeCell ref="J13:J14"/>
    <mergeCell ref="K13:K14"/>
    <mergeCell ref="L13:L14"/>
    <mergeCell ref="J10:L10"/>
    <mergeCell ref="A11:A12"/>
    <mergeCell ref="B11:B12"/>
    <mergeCell ref="D11:D12"/>
    <mergeCell ref="E11:E12"/>
    <mergeCell ref="F11:F12"/>
    <mergeCell ref="H11:I12"/>
    <mergeCell ref="J11:J12"/>
    <mergeCell ref="K11:K12"/>
    <mergeCell ref="L11:L12"/>
    <mergeCell ref="A1:L1"/>
    <mergeCell ref="A2:E4"/>
    <mergeCell ref="G2:L2"/>
    <mergeCell ref="N2:R2"/>
    <mergeCell ref="G3:H4"/>
    <mergeCell ref="I3:L4"/>
    <mergeCell ref="N3:R4"/>
    <mergeCell ref="T3:T4"/>
    <mergeCell ref="G5:H6"/>
    <mergeCell ref="I5:L6"/>
    <mergeCell ref="N5:R6"/>
    <mergeCell ref="A6:B8"/>
    <mergeCell ref="C6:E8"/>
    <mergeCell ref="G7:H8"/>
    <mergeCell ref="I7:L8"/>
    <mergeCell ref="N7:R8"/>
  </mergeCells>
  <phoneticPr fontId="2"/>
  <conditionalFormatting sqref="C6:E8">
    <cfRule type="cellIs" dxfId="8" priority="3" operator="equal">
      <formula>0</formula>
    </cfRule>
  </conditionalFormatting>
  <conditionalFormatting sqref="I5:L6">
    <cfRule type="cellIs" dxfId="7" priority="2" operator="equal">
      <formula>0</formula>
    </cfRule>
  </conditionalFormatting>
  <conditionalFormatting sqref="J13:L20">
    <cfRule type="cellIs" dxfId="6" priority="1" operator="equal">
      <formula>0</formula>
    </cfRule>
  </conditionalFormatting>
  <dataValidations count="3">
    <dataValidation type="list" allowBlank="1" showInputMessage="1" showErrorMessage="1" sqref="A36:A49 A15:A34" xr:uid="{8B70DC30-0EF1-4C17-803D-607A72F4DCF3}">
      <formula1>"GK,DF,MF,FW"</formula1>
    </dataValidation>
    <dataValidation type="list" allowBlank="1" showInputMessage="1" showErrorMessage="1" sqref="E21 E13 E23 E25 E27 E29 E31 E33 E15 E17 E19 E36 E38 E40 E42 E44 E46 E48" xr:uid="{6D948AD9-C98F-412D-A85B-95B536462C53}">
      <formula1>"4,3,2,1"</formula1>
    </dataValidation>
    <dataValidation type="list" allowBlank="1" showInputMessage="1" showErrorMessage="1" sqref="F13:F34" xr:uid="{FECD051E-5989-4796-9A0C-E8BB2B4BA300}">
      <formula1>"○"</formula1>
    </dataValidation>
  </dataValidations>
  <pageMargins left="0.21" right="0.1" top="0.1" bottom="0.06" header="0.04" footer="0.03"/>
  <pageSetup paperSize="9" scale="95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F397-F2A7-4B7D-B05D-3CF6BC183D6F}">
  <sheetPr>
    <tabColor rgb="FFFF0000"/>
  </sheetPr>
  <dimension ref="A1:T104"/>
  <sheetViews>
    <sheetView view="pageBreakPreview" zoomScaleNormal="100" zoomScaleSheetLayoutView="100" workbookViewId="0">
      <selection activeCell="M1" sqref="M1"/>
    </sheetView>
  </sheetViews>
  <sheetFormatPr defaultColWidth="9" defaultRowHeight="15" x14ac:dyDescent="0.45"/>
  <cols>
    <col min="1" max="2" width="5.5" style="2" customWidth="1"/>
    <col min="3" max="3" width="24" style="2" customWidth="1"/>
    <col min="4" max="4" width="19" style="2" customWidth="1"/>
    <col min="5" max="6" width="3.796875" style="2" customWidth="1"/>
    <col min="7" max="7" width="1.19921875" style="2" customWidth="1"/>
    <col min="8" max="8" width="4.69921875" style="2" customWidth="1"/>
    <col min="9" max="9" width="7.8984375" style="2" customWidth="1"/>
    <col min="10" max="12" width="7" style="2" customWidth="1"/>
    <col min="13" max="13" width="2.5" style="2" customWidth="1"/>
    <col min="14" max="18" width="6.59765625" style="2" customWidth="1"/>
    <col min="19" max="19" width="4" style="2" customWidth="1"/>
    <col min="20" max="20" width="27.5" style="2" customWidth="1"/>
    <col min="21" max="45" width="7" style="2" customWidth="1"/>
    <col min="46" max="16384" width="9" style="2"/>
  </cols>
  <sheetData>
    <row r="1" spans="1:20" ht="27" x14ac:dyDescent="0.4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N1" s="6" t="s">
        <v>27</v>
      </c>
      <c r="O1" s="5"/>
      <c r="P1" s="5"/>
      <c r="Q1" s="5"/>
      <c r="R1" s="5"/>
      <c r="S1" s="5"/>
      <c r="T1" s="5"/>
    </row>
    <row r="2" spans="1:20" ht="15" customHeight="1" thickBot="1" x14ac:dyDescent="0.5">
      <c r="A2" s="15" t="s">
        <v>0</v>
      </c>
      <c r="B2" s="16"/>
      <c r="C2" s="16"/>
      <c r="D2" s="16"/>
      <c r="E2" s="16"/>
      <c r="F2" s="1"/>
      <c r="G2" s="17" t="s">
        <v>21</v>
      </c>
      <c r="H2" s="17"/>
      <c r="I2" s="17"/>
      <c r="J2" s="17"/>
      <c r="K2" s="17"/>
      <c r="L2" s="17"/>
      <c r="N2" s="18" t="s">
        <v>23</v>
      </c>
      <c r="O2" s="18"/>
      <c r="P2" s="18"/>
      <c r="Q2" s="18"/>
      <c r="R2" s="18"/>
      <c r="T2" s="4" t="s">
        <v>25</v>
      </c>
    </row>
    <row r="3" spans="1:20" ht="9.75" customHeight="1" x14ac:dyDescent="0.45">
      <c r="A3" s="15"/>
      <c r="B3" s="16"/>
      <c r="C3" s="16"/>
      <c r="D3" s="16"/>
      <c r="E3" s="16"/>
      <c r="G3" s="19" t="s">
        <v>5</v>
      </c>
      <c r="H3" s="19"/>
      <c r="I3" s="95" t="s">
        <v>35</v>
      </c>
      <c r="J3" s="30"/>
      <c r="K3" s="30"/>
      <c r="L3" s="30"/>
      <c r="N3" s="22"/>
      <c r="O3" s="23"/>
      <c r="P3" s="23"/>
      <c r="Q3" s="23"/>
      <c r="R3" s="24"/>
      <c r="T3" s="28" t="s">
        <v>30</v>
      </c>
    </row>
    <row r="4" spans="1:20" ht="9.75" customHeight="1" thickBot="1" x14ac:dyDescent="0.5">
      <c r="A4" s="15"/>
      <c r="B4" s="16"/>
      <c r="C4" s="16"/>
      <c r="D4" s="16"/>
      <c r="E4" s="16"/>
      <c r="G4" s="19"/>
      <c r="H4" s="19"/>
      <c r="I4" s="30"/>
      <c r="J4" s="30"/>
      <c r="K4" s="30"/>
      <c r="L4" s="30"/>
      <c r="N4" s="25"/>
      <c r="O4" s="26"/>
      <c r="P4" s="26"/>
      <c r="Q4" s="26"/>
      <c r="R4" s="27"/>
      <c r="T4" s="29"/>
    </row>
    <row r="5" spans="1:20" ht="9.75" customHeight="1" x14ac:dyDescent="0.45">
      <c r="G5" s="19" t="s">
        <v>6</v>
      </c>
      <c r="H5" s="19"/>
      <c r="I5" s="30">
        <f>N7</f>
        <v>0</v>
      </c>
      <c r="J5" s="30"/>
      <c r="K5" s="30"/>
      <c r="L5" s="30"/>
      <c r="N5" s="31" t="s">
        <v>24</v>
      </c>
      <c r="O5" s="31"/>
      <c r="P5" s="31"/>
      <c r="Q5" s="31"/>
      <c r="R5" s="31"/>
    </row>
    <row r="6" spans="1:20" ht="9.75" customHeight="1" thickBot="1" x14ac:dyDescent="0.5">
      <c r="A6" s="32" t="s">
        <v>1</v>
      </c>
      <c r="B6" s="32"/>
      <c r="C6" s="33">
        <f>N3</f>
        <v>0</v>
      </c>
      <c r="D6" s="33"/>
      <c r="E6" s="33"/>
      <c r="G6" s="19"/>
      <c r="H6" s="19"/>
      <c r="I6" s="30"/>
      <c r="J6" s="30"/>
      <c r="K6" s="30"/>
      <c r="L6" s="30"/>
      <c r="N6" s="18"/>
      <c r="O6" s="18"/>
      <c r="P6" s="18"/>
      <c r="Q6" s="18"/>
      <c r="R6" s="18"/>
    </row>
    <row r="7" spans="1:20" ht="9.75" customHeight="1" x14ac:dyDescent="0.45">
      <c r="A7" s="32"/>
      <c r="B7" s="32"/>
      <c r="C7" s="33"/>
      <c r="D7" s="33"/>
      <c r="E7" s="33"/>
      <c r="G7" s="19" t="s">
        <v>7</v>
      </c>
      <c r="H7" s="19"/>
      <c r="I7" s="34" t="str">
        <f>T3</f>
        <v>2021年　　　　月　　　　日　　　　　：　　　KO</v>
      </c>
      <c r="J7" s="34"/>
      <c r="K7" s="34"/>
      <c r="L7" s="34"/>
      <c r="N7" s="35"/>
      <c r="O7" s="36"/>
      <c r="P7" s="36"/>
      <c r="Q7" s="36"/>
      <c r="R7" s="37"/>
    </row>
    <row r="8" spans="1:20" ht="9.75" customHeight="1" thickBot="1" x14ac:dyDescent="0.5">
      <c r="A8" s="32"/>
      <c r="B8" s="32"/>
      <c r="C8" s="33"/>
      <c r="D8" s="33"/>
      <c r="E8" s="33"/>
      <c r="G8" s="19"/>
      <c r="H8" s="19"/>
      <c r="I8" s="34"/>
      <c r="J8" s="34"/>
      <c r="K8" s="34"/>
      <c r="L8" s="34"/>
      <c r="N8" s="38"/>
      <c r="O8" s="39"/>
      <c r="P8" s="39"/>
      <c r="Q8" s="39"/>
      <c r="R8" s="40"/>
    </row>
    <row r="9" spans="1:20" ht="3.75" customHeight="1" x14ac:dyDescent="0.45"/>
    <row r="10" spans="1:20" ht="13.5" customHeight="1" thickBot="1" x14ac:dyDescent="0.25">
      <c r="A10" s="3" t="s">
        <v>33</v>
      </c>
      <c r="F10" s="8" t="s">
        <v>34</v>
      </c>
      <c r="H10" s="3" t="s">
        <v>8</v>
      </c>
      <c r="J10" s="41" t="s">
        <v>22</v>
      </c>
      <c r="K10" s="41"/>
      <c r="L10" s="41"/>
    </row>
    <row r="11" spans="1:20" ht="10.5" customHeight="1" x14ac:dyDescent="0.45">
      <c r="A11" s="32" t="s">
        <v>19</v>
      </c>
      <c r="B11" s="32" t="s">
        <v>20</v>
      </c>
      <c r="C11" s="9" t="s">
        <v>2</v>
      </c>
      <c r="D11" s="32" t="s">
        <v>38</v>
      </c>
      <c r="E11" s="42" t="s">
        <v>4</v>
      </c>
      <c r="F11" s="42" t="s">
        <v>32</v>
      </c>
      <c r="H11" s="32"/>
      <c r="I11" s="32"/>
      <c r="J11" s="32" t="s">
        <v>13</v>
      </c>
      <c r="K11" s="32" t="s">
        <v>36</v>
      </c>
      <c r="L11" s="32" t="s">
        <v>14</v>
      </c>
      <c r="N11" s="44" t="s">
        <v>26</v>
      </c>
      <c r="O11" s="45"/>
      <c r="P11" s="48" t="s">
        <v>13</v>
      </c>
      <c r="Q11" s="48" t="s">
        <v>36</v>
      </c>
      <c r="R11" s="50" t="s">
        <v>14</v>
      </c>
    </row>
    <row r="12" spans="1:20" x14ac:dyDescent="0.45">
      <c r="A12" s="32"/>
      <c r="B12" s="32"/>
      <c r="C12" s="10" t="s">
        <v>3</v>
      </c>
      <c r="D12" s="32"/>
      <c r="E12" s="43"/>
      <c r="F12" s="43"/>
      <c r="H12" s="32"/>
      <c r="I12" s="32"/>
      <c r="J12" s="32"/>
      <c r="K12" s="32"/>
      <c r="L12" s="32"/>
      <c r="N12" s="46"/>
      <c r="O12" s="47"/>
      <c r="P12" s="49"/>
      <c r="Q12" s="49"/>
      <c r="R12" s="51"/>
    </row>
    <row r="13" spans="1:20" ht="13.5" customHeight="1" x14ac:dyDescent="0.45">
      <c r="A13" s="52" t="s">
        <v>12</v>
      </c>
      <c r="B13" s="53"/>
      <c r="C13" s="13"/>
      <c r="D13" s="54"/>
      <c r="E13" s="55"/>
      <c r="F13" s="55"/>
      <c r="H13" s="32" t="s">
        <v>9</v>
      </c>
      <c r="I13" s="32" t="s">
        <v>10</v>
      </c>
      <c r="J13" s="49">
        <f>P13</f>
        <v>0</v>
      </c>
      <c r="K13" s="49">
        <f>Q13</f>
        <v>0</v>
      </c>
      <c r="L13" s="49">
        <f>R13</f>
        <v>0</v>
      </c>
      <c r="N13" s="64" t="s">
        <v>9</v>
      </c>
      <c r="O13" s="49" t="s">
        <v>10</v>
      </c>
      <c r="P13" s="57"/>
      <c r="Q13" s="57"/>
      <c r="R13" s="59"/>
    </row>
    <row r="14" spans="1:20" ht="26.25" customHeight="1" x14ac:dyDescent="0.45">
      <c r="A14" s="52"/>
      <c r="B14" s="53"/>
      <c r="C14" s="12"/>
      <c r="D14" s="54"/>
      <c r="E14" s="56"/>
      <c r="F14" s="56"/>
      <c r="H14" s="32"/>
      <c r="I14" s="62"/>
      <c r="J14" s="63"/>
      <c r="K14" s="63"/>
      <c r="L14" s="63"/>
      <c r="N14" s="64"/>
      <c r="O14" s="63"/>
      <c r="P14" s="58"/>
      <c r="Q14" s="58"/>
      <c r="R14" s="60"/>
    </row>
    <row r="15" spans="1:20" ht="13.5" customHeight="1" x14ac:dyDescent="0.45">
      <c r="A15" s="53"/>
      <c r="B15" s="53"/>
      <c r="C15" s="13"/>
      <c r="D15" s="54"/>
      <c r="E15" s="55"/>
      <c r="F15" s="55"/>
      <c r="H15" s="32"/>
      <c r="I15" s="43" t="s">
        <v>11</v>
      </c>
      <c r="J15" s="61">
        <f>P15</f>
        <v>0</v>
      </c>
      <c r="K15" s="61">
        <f>Q15</f>
        <v>0</v>
      </c>
      <c r="L15" s="61">
        <f>R15</f>
        <v>0</v>
      </c>
      <c r="N15" s="64"/>
      <c r="O15" s="61" t="s">
        <v>11</v>
      </c>
      <c r="P15" s="66"/>
      <c r="Q15" s="66"/>
      <c r="R15" s="68"/>
    </row>
    <row r="16" spans="1:20" ht="26.25" customHeight="1" x14ac:dyDescent="0.45">
      <c r="A16" s="53"/>
      <c r="B16" s="53"/>
      <c r="C16" s="12"/>
      <c r="D16" s="54"/>
      <c r="E16" s="56"/>
      <c r="F16" s="56"/>
      <c r="H16" s="32"/>
      <c r="I16" s="32"/>
      <c r="J16" s="49"/>
      <c r="K16" s="49"/>
      <c r="L16" s="49"/>
      <c r="N16" s="64"/>
      <c r="O16" s="49"/>
      <c r="P16" s="57"/>
      <c r="Q16" s="57"/>
      <c r="R16" s="59"/>
    </row>
    <row r="17" spans="1:18" ht="13.5" customHeight="1" x14ac:dyDescent="0.45">
      <c r="A17" s="53"/>
      <c r="B17" s="53"/>
      <c r="C17" s="13"/>
      <c r="D17" s="54"/>
      <c r="E17" s="55"/>
      <c r="F17" s="55"/>
      <c r="H17" s="32" t="s">
        <v>12</v>
      </c>
      <c r="I17" s="32" t="s">
        <v>10</v>
      </c>
      <c r="J17" s="49">
        <f>P17</f>
        <v>0</v>
      </c>
      <c r="K17" s="49">
        <f>Q17</f>
        <v>0</v>
      </c>
      <c r="L17" s="49">
        <f>R17</f>
        <v>0</v>
      </c>
      <c r="N17" s="64" t="s">
        <v>12</v>
      </c>
      <c r="O17" s="49" t="s">
        <v>10</v>
      </c>
      <c r="P17" s="57"/>
      <c r="Q17" s="57"/>
      <c r="R17" s="59"/>
    </row>
    <row r="18" spans="1:18" ht="26.25" customHeight="1" x14ac:dyDescent="0.45">
      <c r="A18" s="53"/>
      <c r="B18" s="53"/>
      <c r="C18" s="12"/>
      <c r="D18" s="54"/>
      <c r="E18" s="56"/>
      <c r="F18" s="56"/>
      <c r="H18" s="32"/>
      <c r="I18" s="62"/>
      <c r="J18" s="63"/>
      <c r="K18" s="63"/>
      <c r="L18" s="63"/>
      <c r="N18" s="64"/>
      <c r="O18" s="63"/>
      <c r="P18" s="58"/>
      <c r="Q18" s="58"/>
      <c r="R18" s="60"/>
    </row>
    <row r="19" spans="1:18" ht="13.5" customHeight="1" x14ac:dyDescent="0.45">
      <c r="A19" s="53"/>
      <c r="B19" s="53"/>
      <c r="C19" s="13"/>
      <c r="D19" s="54"/>
      <c r="E19" s="55"/>
      <c r="F19" s="55"/>
      <c r="H19" s="32"/>
      <c r="I19" s="43" t="s">
        <v>11</v>
      </c>
      <c r="J19" s="61">
        <f>P19</f>
        <v>0</v>
      </c>
      <c r="K19" s="61">
        <f>Q19</f>
        <v>0</v>
      </c>
      <c r="L19" s="61">
        <f>R19</f>
        <v>0</v>
      </c>
      <c r="N19" s="64"/>
      <c r="O19" s="61" t="s">
        <v>11</v>
      </c>
      <c r="P19" s="66"/>
      <c r="Q19" s="66"/>
      <c r="R19" s="68"/>
    </row>
    <row r="20" spans="1:18" ht="26.25" customHeight="1" thickBot="1" x14ac:dyDescent="0.5">
      <c r="A20" s="53"/>
      <c r="B20" s="53"/>
      <c r="C20" s="12"/>
      <c r="D20" s="54"/>
      <c r="E20" s="56"/>
      <c r="F20" s="56"/>
      <c r="H20" s="32"/>
      <c r="I20" s="32"/>
      <c r="J20" s="49"/>
      <c r="K20" s="49"/>
      <c r="L20" s="49"/>
      <c r="N20" s="70"/>
      <c r="O20" s="65"/>
      <c r="P20" s="67"/>
      <c r="Q20" s="67"/>
      <c r="R20" s="69"/>
    </row>
    <row r="21" spans="1:18" ht="13.5" customHeight="1" x14ac:dyDescent="0.45">
      <c r="A21" s="53"/>
      <c r="B21" s="53"/>
      <c r="C21" s="13"/>
      <c r="D21" s="54"/>
      <c r="E21" s="55"/>
      <c r="F21" s="55"/>
      <c r="H21" s="3" t="s">
        <v>15</v>
      </c>
    </row>
    <row r="22" spans="1:18" ht="26.25" customHeight="1" x14ac:dyDescent="0.45">
      <c r="A22" s="53"/>
      <c r="B22" s="53"/>
      <c r="C22" s="12"/>
      <c r="D22" s="54"/>
      <c r="E22" s="56"/>
      <c r="F22" s="56"/>
      <c r="H22" s="11" t="s">
        <v>16</v>
      </c>
      <c r="I22" s="11" t="s">
        <v>17</v>
      </c>
      <c r="J22" s="32" t="s">
        <v>3</v>
      </c>
      <c r="K22" s="32"/>
      <c r="L22" s="32"/>
    </row>
    <row r="23" spans="1:18" ht="13.5" customHeight="1" x14ac:dyDescent="0.45">
      <c r="A23" s="53"/>
      <c r="B23" s="53"/>
      <c r="C23" s="13"/>
      <c r="D23" s="54"/>
      <c r="E23" s="55"/>
      <c r="F23" s="55"/>
      <c r="H23" s="49">
        <v>1</v>
      </c>
      <c r="I23" s="57"/>
      <c r="J23" s="71"/>
      <c r="K23" s="72"/>
      <c r="L23" s="73"/>
    </row>
    <row r="24" spans="1:18" ht="26.25" customHeight="1" x14ac:dyDescent="0.45">
      <c r="A24" s="53"/>
      <c r="B24" s="53"/>
      <c r="C24" s="12"/>
      <c r="D24" s="54"/>
      <c r="E24" s="56"/>
      <c r="F24" s="56"/>
      <c r="H24" s="49"/>
      <c r="I24" s="57"/>
      <c r="J24" s="74"/>
      <c r="K24" s="75"/>
      <c r="L24" s="76"/>
    </row>
    <row r="25" spans="1:18" ht="13.5" customHeight="1" x14ac:dyDescent="0.45">
      <c r="A25" s="53"/>
      <c r="B25" s="53"/>
      <c r="C25" s="13"/>
      <c r="D25" s="54"/>
      <c r="E25" s="55"/>
      <c r="F25" s="55"/>
      <c r="H25" s="49">
        <v>2</v>
      </c>
      <c r="I25" s="57"/>
      <c r="J25" s="77"/>
      <c r="K25" s="78"/>
      <c r="L25" s="79"/>
    </row>
    <row r="26" spans="1:18" ht="26.25" customHeight="1" x14ac:dyDescent="0.45">
      <c r="A26" s="53"/>
      <c r="B26" s="53"/>
      <c r="C26" s="12"/>
      <c r="D26" s="54"/>
      <c r="E26" s="56"/>
      <c r="F26" s="56"/>
      <c r="H26" s="49"/>
      <c r="I26" s="57"/>
      <c r="J26" s="80"/>
      <c r="K26" s="81"/>
      <c r="L26" s="82"/>
    </row>
    <row r="27" spans="1:18" ht="13.5" customHeight="1" x14ac:dyDescent="0.45">
      <c r="A27" s="53"/>
      <c r="B27" s="53"/>
      <c r="C27" s="13"/>
      <c r="D27" s="54"/>
      <c r="E27" s="55"/>
      <c r="F27" s="55"/>
      <c r="H27" s="49">
        <v>3</v>
      </c>
      <c r="I27" s="57"/>
      <c r="J27" s="77"/>
      <c r="K27" s="78"/>
      <c r="L27" s="79"/>
    </row>
    <row r="28" spans="1:18" ht="26.25" customHeight="1" x14ac:dyDescent="0.45">
      <c r="A28" s="53"/>
      <c r="B28" s="53"/>
      <c r="C28" s="12"/>
      <c r="D28" s="54"/>
      <c r="E28" s="56"/>
      <c r="F28" s="56"/>
      <c r="H28" s="49"/>
      <c r="I28" s="57"/>
      <c r="J28" s="80"/>
      <c r="K28" s="81"/>
      <c r="L28" s="82"/>
    </row>
    <row r="29" spans="1:18" ht="13.5" customHeight="1" x14ac:dyDescent="0.45">
      <c r="A29" s="53"/>
      <c r="B29" s="53"/>
      <c r="C29" s="13"/>
      <c r="D29" s="54"/>
      <c r="E29" s="55"/>
      <c r="F29" s="55"/>
      <c r="H29" s="49">
        <v>4</v>
      </c>
      <c r="I29" s="57"/>
      <c r="J29" s="77"/>
      <c r="K29" s="78"/>
      <c r="L29" s="79"/>
    </row>
    <row r="30" spans="1:18" ht="26.25" customHeight="1" x14ac:dyDescent="0.45">
      <c r="A30" s="53"/>
      <c r="B30" s="53"/>
      <c r="C30" s="12"/>
      <c r="D30" s="54"/>
      <c r="E30" s="56"/>
      <c r="F30" s="56"/>
      <c r="H30" s="49"/>
      <c r="I30" s="57"/>
      <c r="J30" s="80"/>
      <c r="K30" s="81"/>
      <c r="L30" s="82"/>
    </row>
    <row r="31" spans="1:18" ht="13.5" customHeight="1" x14ac:dyDescent="0.45">
      <c r="A31" s="53"/>
      <c r="B31" s="53"/>
      <c r="C31" s="13"/>
      <c r="D31" s="54"/>
      <c r="E31" s="55"/>
      <c r="F31" s="55"/>
      <c r="H31" s="49">
        <v>5</v>
      </c>
      <c r="I31" s="57"/>
      <c r="J31" s="77"/>
      <c r="K31" s="78"/>
      <c r="L31" s="79"/>
    </row>
    <row r="32" spans="1:18" ht="26.25" customHeight="1" x14ac:dyDescent="0.45">
      <c r="A32" s="53"/>
      <c r="B32" s="53"/>
      <c r="C32" s="12"/>
      <c r="D32" s="54"/>
      <c r="E32" s="56"/>
      <c r="F32" s="56"/>
      <c r="H32" s="49"/>
      <c r="I32" s="57"/>
      <c r="J32" s="80"/>
      <c r="K32" s="81"/>
      <c r="L32" s="82"/>
    </row>
    <row r="33" spans="1:12" ht="13.5" customHeight="1" x14ac:dyDescent="0.45">
      <c r="A33" s="53"/>
      <c r="B33" s="53"/>
      <c r="C33" s="13"/>
      <c r="D33" s="54"/>
      <c r="E33" s="55"/>
      <c r="F33" s="55"/>
      <c r="H33" s="49">
        <v>6</v>
      </c>
      <c r="I33" s="57"/>
      <c r="J33" s="77"/>
      <c r="K33" s="78"/>
      <c r="L33" s="79"/>
    </row>
    <row r="34" spans="1:12" ht="26.25" customHeight="1" x14ac:dyDescent="0.45">
      <c r="A34" s="53"/>
      <c r="B34" s="53"/>
      <c r="C34" s="12"/>
      <c r="D34" s="54"/>
      <c r="E34" s="56"/>
      <c r="F34" s="56"/>
      <c r="H34" s="49"/>
      <c r="I34" s="57"/>
      <c r="J34" s="80"/>
      <c r="K34" s="81"/>
      <c r="L34" s="82"/>
    </row>
    <row r="35" spans="1:12" ht="13.5" customHeight="1" x14ac:dyDescent="0.45">
      <c r="A35" s="3" t="s">
        <v>18</v>
      </c>
    </row>
    <row r="36" spans="1:12" ht="13.5" customHeight="1" x14ac:dyDescent="0.45">
      <c r="A36" s="53"/>
      <c r="B36" s="53"/>
      <c r="C36" s="13"/>
      <c r="D36" s="54"/>
      <c r="E36" s="55"/>
      <c r="F36" s="7"/>
    </row>
    <row r="37" spans="1:12" ht="26.25" customHeight="1" x14ac:dyDescent="0.45">
      <c r="A37" s="53"/>
      <c r="B37" s="53"/>
      <c r="C37" s="12"/>
      <c r="D37" s="54"/>
      <c r="E37" s="56"/>
      <c r="F37" s="7"/>
    </row>
    <row r="38" spans="1:12" ht="13.5" customHeight="1" x14ac:dyDescent="0.45">
      <c r="A38" s="53"/>
      <c r="B38" s="53"/>
      <c r="C38" s="13"/>
      <c r="D38" s="54"/>
      <c r="E38" s="55"/>
      <c r="F38" s="7"/>
    </row>
    <row r="39" spans="1:12" ht="26.25" customHeight="1" x14ac:dyDescent="0.45">
      <c r="A39" s="53"/>
      <c r="B39" s="53"/>
      <c r="C39" s="12"/>
      <c r="D39" s="54"/>
      <c r="E39" s="56"/>
      <c r="F39" s="7"/>
    </row>
    <row r="40" spans="1:12" ht="13.5" customHeight="1" x14ac:dyDescent="0.45">
      <c r="A40" s="53"/>
      <c r="B40" s="53"/>
      <c r="C40" s="13"/>
      <c r="D40" s="54"/>
      <c r="E40" s="55"/>
      <c r="F40" s="7"/>
    </row>
    <row r="41" spans="1:12" ht="26.25" customHeight="1" x14ac:dyDescent="0.45">
      <c r="A41" s="53"/>
      <c r="B41" s="53"/>
      <c r="C41" s="12"/>
      <c r="D41" s="54"/>
      <c r="E41" s="56"/>
      <c r="F41" s="7"/>
    </row>
    <row r="42" spans="1:12" ht="13.5" customHeight="1" x14ac:dyDescent="0.45">
      <c r="A42" s="53"/>
      <c r="B42" s="53"/>
      <c r="C42" s="13"/>
      <c r="D42" s="54"/>
      <c r="E42" s="55"/>
      <c r="F42" s="7"/>
    </row>
    <row r="43" spans="1:12" ht="26.25" customHeight="1" x14ac:dyDescent="0.45">
      <c r="A43" s="53"/>
      <c r="B43" s="53"/>
      <c r="C43" s="12"/>
      <c r="D43" s="54"/>
      <c r="E43" s="56"/>
      <c r="F43" s="7"/>
    </row>
    <row r="44" spans="1:12" ht="13.5" customHeight="1" x14ac:dyDescent="0.45">
      <c r="A44" s="53"/>
      <c r="B44" s="53"/>
      <c r="C44" s="13"/>
      <c r="D44" s="54"/>
      <c r="E44" s="55"/>
      <c r="F44" s="7"/>
    </row>
    <row r="45" spans="1:12" ht="26.25" customHeight="1" thickBot="1" x14ac:dyDescent="0.5">
      <c r="A45" s="53"/>
      <c r="B45" s="53"/>
      <c r="C45" s="12"/>
      <c r="D45" s="54"/>
      <c r="E45" s="56"/>
      <c r="F45" s="7"/>
    </row>
    <row r="46" spans="1:12" ht="13.5" customHeight="1" thickBot="1" x14ac:dyDescent="0.5">
      <c r="A46" s="53"/>
      <c r="B46" s="53"/>
      <c r="C46" s="13"/>
      <c r="D46" s="54"/>
      <c r="E46" s="55"/>
      <c r="F46" s="7"/>
      <c r="H46" s="83" t="s">
        <v>31</v>
      </c>
      <c r="I46" s="84"/>
      <c r="J46" s="84"/>
      <c r="K46" s="84"/>
      <c r="L46" s="85"/>
    </row>
    <row r="47" spans="1:12" ht="26.25" customHeight="1" x14ac:dyDescent="0.45">
      <c r="A47" s="53"/>
      <c r="B47" s="53"/>
      <c r="C47" s="12"/>
      <c r="D47" s="54"/>
      <c r="E47" s="56"/>
      <c r="F47" s="7"/>
      <c r="H47" s="86"/>
      <c r="I47" s="87"/>
      <c r="J47" s="87"/>
      <c r="K47" s="87"/>
      <c r="L47" s="88"/>
    </row>
    <row r="48" spans="1:12" ht="13.5" customHeight="1" x14ac:dyDescent="0.45">
      <c r="A48" s="53"/>
      <c r="B48" s="53"/>
      <c r="C48" s="13"/>
      <c r="D48" s="54"/>
      <c r="E48" s="55"/>
      <c r="F48" s="7"/>
      <c r="H48" s="89"/>
      <c r="I48" s="90"/>
      <c r="J48" s="90"/>
      <c r="K48" s="90"/>
      <c r="L48" s="91"/>
    </row>
    <row r="49" spans="1:12" ht="26.25" customHeight="1" thickBot="1" x14ac:dyDescent="0.5">
      <c r="A49" s="53"/>
      <c r="B49" s="53"/>
      <c r="C49" s="12"/>
      <c r="D49" s="54"/>
      <c r="E49" s="56"/>
      <c r="F49" s="7"/>
      <c r="H49" s="92"/>
      <c r="I49" s="93"/>
      <c r="J49" s="93"/>
      <c r="K49" s="93"/>
      <c r="L49" s="94"/>
    </row>
    <row r="50" spans="1:12" ht="30" customHeight="1" x14ac:dyDescent="0.45"/>
    <row r="51" spans="1:12" ht="30" customHeight="1" x14ac:dyDescent="0.45"/>
    <row r="52" spans="1:12" ht="30" customHeight="1" x14ac:dyDescent="0.45"/>
    <row r="53" spans="1:12" ht="30" customHeight="1" x14ac:dyDescent="0.45"/>
    <row r="54" spans="1:12" ht="30" customHeight="1" x14ac:dyDescent="0.45"/>
    <row r="55" spans="1:12" ht="30" customHeight="1" x14ac:dyDescent="0.45"/>
    <row r="56" spans="1:12" ht="30" customHeight="1" x14ac:dyDescent="0.45"/>
    <row r="57" spans="1:12" ht="30" customHeight="1" x14ac:dyDescent="0.45"/>
    <row r="58" spans="1:12" ht="30" customHeight="1" x14ac:dyDescent="0.45"/>
    <row r="59" spans="1:12" ht="30" customHeight="1" x14ac:dyDescent="0.45"/>
    <row r="60" spans="1:12" ht="30" customHeight="1" x14ac:dyDescent="0.45"/>
    <row r="61" spans="1:12" ht="30" customHeight="1" x14ac:dyDescent="0.45"/>
    <row r="62" spans="1:12" ht="30" customHeight="1" x14ac:dyDescent="0.45"/>
    <row r="63" spans="1:12" ht="30" customHeight="1" x14ac:dyDescent="0.45"/>
    <row r="64" spans="1:12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  <row r="76" ht="30" customHeight="1" x14ac:dyDescent="0.45"/>
    <row r="77" ht="30" customHeight="1" x14ac:dyDescent="0.45"/>
    <row r="78" ht="30" customHeight="1" x14ac:dyDescent="0.45"/>
    <row r="79" ht="30" customHeight="1" x14ac:dyDescent="0.45"/>
    <row r="80" ht="30" customHeight="1" x14ac:dyDescent="0.45"/>
    <row r="81" ht="30" customHeight="1" x14ac:dyDescent="0.45"/>
    <row r="82" ht="30" customHeight="1" x14ac:dyDescent="0.45"/>
    <row r="83" ht="30" customHeight="1" x14ac:dyDescent="0.45"/>
    <row r="84" ht="30" customHeight="1" x14ac:dyDescent="0.45"/>
    <row r="85" ht="30" customHeight="1" x14ac:dyDescent="0.45"/>
    <row r="86" ht="30" customHeight="1" x14ac:dyDescent="0.45"/>
    <row r="87" ht="30" customHeight="1" x14ac:dyDescent="0.45"/>
    <row r="88" ht="30" customHeight="1" x14ac:dyDescent="0.45"/>
    <row r="89" ht="30" customHeight="1" x14ac:dyDescent="0.45"/>
    <row r="90" ht="30" customHeight="1" x14ac:dyDescent="0.45"/>
    <row r="91" ht="30" customHeight="1" x14ac:dyDescent="0.45"/>
    <row r="92" ht="30" customHeight="1" x14ac:dyDescent="0.45"/>
    <row r="93" ht="30" customHeight="1" x14ac:dyDescent="0.45"/>
    <row r="94" ht="30" customHeight="1" x14ac:dyDescent="0.45"/>
    <row r="95" ht="30" customHeight="1" x14ac:dyDescent="0.45"/>
    <row r="96" ht="30" customHeight="1" x14ac:dyDescent="0.45"/>
    <row r="97" ht="30" customHeight="1" x14ac:dyDescent="0.45"/>
    <row r="98" ht="30" customHeight="1" x14ac:dyDescent="0.45"/>
    <row r="99" ht="30" customHeight="1" x14ac:dyDescent="0.45"/>
    <row r="100" ht="30" customHeight="1" x14ac:dyDescent="0.45"/>
    <row r="101" ht="30" customHeight="1" x14ac:dyDescent="0.45"/>
    <row r="102" ht="30" customHeight="1" x14ac:dyDescent="0.45"/>
    <row r="103" ht="30" customHeight="1" x14ac:dyDescent="0.45"/>
    <row r="104" ht="30" customHeight="1" x14ac:dyDescent="0.45"/>
  </sheetData>
  <sheetProtection algorithmName="SHA-512" hashValue="WOSwYZ4cFisWWdraw37KpxVcoTG0EoAj2+Baw0aLkGgAoLIbSu4go0xkVGyySfycQ5eRcsDmdp+OQSyA3ZgfFw==" saltValue="U7zlTahrA9FIRdNcQ357+Q==" spinCount="100000" sheet="1" objects="1" scenarios="1"/>
  <mergeCells count="176">
    <mergeCell ref="A46:A47"/>
    <mergeCell ref="B46:B47"/>
    <mergeCell ref="D46:D47"/>
    <mergeCell ref="E46:E47"/>
    <mergeCell ref="H46:L46"/>
    <mergeCell ref="H47:L49"/>
    <mergeCell ref="A48:A49"/>
    <mergeCell ref="B48:B49"/>
    <mergeCell ref="D48:D49"/>
    <mergeCell ref="E48:E49"/>
    <mergeCell ref="A42:A43"/>
    <mergeCell ref="B42:B43"/>
    <mergeCell ref="D42:D43"/>
    <mergeCell ref="E42:E43"/>
    <mergeCell ref="A44:A45"/>
    <mergeCell ref="B44:B45"/>
    <mergeCell ref="D44:D45"/>
    <mergeCell ref="E44:E45"/>
    <mergeCell ref="A38:A39"/>
    <mergeCell ref="B38:B39"/>
    <mergeCell ref="D38:D39"/>
    <mergeCell ref="E38:E39"/>
    <mergeCell ref="A40:A41"/>
    <mergeCell ref="B40:B41"/>
    <mergeCell ref="D40:D41"/>
    <mergeCell ref="E40:E41"/>
    <mergeCell ref="J33:L33"/>
    <mergeCell ref="J34:L34"/>
    <mergeCell ref="A36:A37"/>
    <mergeCell ref="B36:B37"/>
    <mergeCell ref="D36:D37"/>
    <mergeCell ref="E36:E37"/>
    <mergeCell ref="I31:I32"/>
    <mergeCell ref="J31:L31"/>
    <mergeCell ref="J32:L32"/>
    <mergeCell ref="A33:A34"/>
    <mergeCell ref="B33:B34"/>
    <mergeCell ref="D33:D34"/>
    <mergeCell ref="E33:E34"/>
    <mergeCell ref="F33:F34"/>
    <mergeCell ref="H33:H34"/>
    <mergeCell ref="I33:I34"/>
    <mergeCell ref="A31:A32"/>
    <mergeCell ref="B31:B32"/>
    <mergeCell ref="D31:D32"/>
    <mergeCell ref="E31:E32"/>
    <mergeCell ref="F31:F32"/>
    <mergeCell ref="H31:H32"/>
    <mergeCell ref="A29:A30"/>
    <mergeCell ref="B29:B30"/>
    <mergeCell ref="D29:D30"/>
    <mergeCell ref="E29:E30"/>
    <mergeCell ref="F29:F30"/>
    <mergeCell ref="H29:H30"/>
    <mergeCell ref="I29:I30"/>
    <mergeCell ref="J29:L29"/>
    <mergeCell ref="J30:L30"/>
    <mergeCell ref="A27:A28"/>
    <mergeCell ref="B27:B28"/>
    <mergeCell ref="D27:D28"/>
    <mergeCell ref="E27:E28"/>
    <mergeCell ref="F27:F28"/>
    <mergeCell ref="H27:H28"/>
    <mergeCell ref="I27:I28"/>
    <mergeCell ref="J27:L27"/>
    <mergeCell ref="J28:L28"/>
    <mergeCell ref="I23:I24"/>
    <mergeCell ref="J23:L23"/>
    <mergeCell ref="J24:L24"/>
    <mergeCell ref="A25:A26"/>
    <mergeCell ref="B25:B26"/>
    <mergeCell ref="D25:D26"/>
    <mergeCell ref="E25:E26"/>
    <mergeCell ref="F25:F26"/>
    <mergeCell ref="H25:H26"/>
    <mergeCell ref="I25:I26"/>
    <mergeCell ref="A23:A24"/>
    <mergeCell ref="B23:B24"/>
    <mergeCell ref="D23:D24"/>
    <mergeCell ref="E23:E24"/>
    <mergeCell ref="F23:F24"/>
    <mergeCell ref="H23:H24"/>
    <mergeCell ref="J25:L25"/>
    <mergeCell ref="J26:L26"/>
    <mergeCell ref="A21:A22"/>
    <mergeCell ref="B21:B22"/>
    <mergeCell ref="D21:D22"/>
    <mergeCell ref="E21:E22"/>
    <mergeCell ref="F21:F22"/>
    <mergeCell ref="J22:L22"/>
    <mergeCell ref="Q17:Q18"/>
    <mergeCell ref="R17:R18"/>
    <mergeCell ref="A19:A20"/>
    <mergeCell ref="B19:B20"/>
    <mergeCell ref="D19:D20"/>
    <mergeCell ref="E19:E20"/>
    <mergeCell ref="F19:F20"/>
    <mergeCell ref="I19:I20"/>
    <mergeCell ref="J19:J20"/>
    <mergeCell ref="K19:K20"/>
    <mergeCell ref="J17:J18"/>
    <mergeCell ref="K17:K18"/>
    <mergeCell ref="L17:L18"/>
    <mergeCell ref="N17:N20"/>
    <mergeCell ref="O17:O18"/>
    <mergeCell ref="P17:P18"/>
    <mergeCell ref="Q15:Q16"/>
    <mergeCell ref="R15:R16"/>
    <mergeCell ref="A17:A18"/>
    <mergeCell ref="B17:B18"/>
    <mergeCell ref="D17:D18"/>
    <mergeCell ref="E17:E18"/>
    <mergeCell ref="F17:F18"/>
    <mergeCell ref="H17:H20"/>
    <mergeCell ref="I17:I18"/>
    <mergeCell ref="Q19:Q20"/>
    <mergeCell ref="R19:R20"/>
    <mergeCell ref="N13:N16"/>
    <mergeCell ref="O13:O14"/>
    <mergeCell ref="K15:K16"/>
    <mergeCell ref="L15:L16"/>
    <mergeCell ref="O15:O16"/>
    <mergeCell ref="L19:L20"/>
    <mergeCell ref="O19:O20"/>
    <mergeCell ref="P19:P20"/>
    <mergeCell ref="P15:P16"/>
    <mergeCell ref="N11:O12"/>
    <mergeCell ref="P11:P12"/>
    <mergeCell ref="Q11:Q12"/>
    <mergeCell ref="R11:R12"/>
    <mergeCell ref="A13:A14"/>
    <mergeCell ref="B13:B14"/>
    <mergeCell ref="D13:D14"/>
    <mergeCell ref="E13:E14"/>
    <mergeCell ref="F13:F14"/>
    <mergeCell ref="H13:H16"/>
    <mergeCell ref="P13:P14"/>
    <mergeCell ref="Q13:Q14"/>
    <mergeCell ref="R13:R14"/>
    <mergeCell ref="A15:A16"/>
    <mergeCell ref="B15:B16"/>
    <mergeCell ref="D15:D16"/>
    <mergeCell ref="E15:E16"/>
    <mergeCell ref="F15:F16"/>
    <mergeCell ref="I15:I16"/>
    <mergeCell ref="J15:J16"/>
    <mergeCell ref="I13:I14"/>
    <mergeCell ref="J13:J14"/>
    <mergeCell ref="K13:K14"/>
    <mergeCell ref="L13:L14"/>
    <mergeCell ref="J10:L10"/>
    <mergeCell ref="A11:A12"/>
    <mergeCell ref="B11:B12"/>
    <mergeCell ref="D11:D12"/>
    <mergeCell ref="E11:E12"/>
    <mergeCell ref="F11:F12"/>
    <mergeCell ref="H11:I12"/>
    <mergeCell ref="J11:J12"/>
    <mergeCell ref="K11:K12"/>
    <mergeCell ref="L11:L12"/>
    <mergeCell ref="A1:L1"/>
    <mergeCell ref="A2:E4"/>
    <mergeCell ref="G2:L2"/>
    <mergeCell ref="N2:R2"/>
    <mergeCell ref="G3:H4"/>
    <mergeCell ref="I3:L4"/>
    <mergeCell ref="N3:R4"/>
    <mergeCell ref="T3:T4"/>
    <mergeCell ref="G5:H6"/>
    <mergeCell ref="I5:L6"/>
    <mergeCell ref="N5:R6"/>
    <mergeCell ref="A6:B8"/>
    <mergeCell ref="C6:E8"/>
    <mergeCell ref="G7:H8"/>
    <mergeCell ref="I7:L8"/>
    <mergeCell ref="N7:R8"/>
  </mergeCells>
  <phoneticPr fontId="2"/>
  <conditionalFormatting sqref="C6:E8">
    <cfRule type="cellIs" dxfId="5" priority="3" operator="equal">
      <formula>0</formula>
    </cfRule>
  </conditionalFormatting>
  <conditionalFormatting sqref="I5:L6">
    <cfRule type="cellIs" dxfId="4" priority="2" operator="equal">
      <formula>0</formula>
    </cfRule>
  </conditionalFormatting>
  <conditionalFormatting sqref="J13:L20">
    <cfRule type="cellIs" dxfId="3" priority="1" operator="equal">
      <formula>0</formula>
    </cfRule>
  </conditionalFormatting>
  <dataValidations count="3">
    <dataValidation type="list" allowBlank="1" showInputMessage="1" showErrorMessage="1" sqref="F13:F34" xr:uid="{465CFA3D-5B93-45C3-845E-F13B41FF2622}">
      <formula1>"○"</formula1>
    </dataValidation>
    <dataValidation type="list" allowBlank="1" showInputMessage="1" showErrorMessage="1" sqref="E21 E13 E23 E25 E27 E29 E31 E33 E15 E17 E19 E36 E38 E40 E42 E44 E46 E48" xr:uid="{F794D289-A171-4F8F-AED2-2C1D6EAFEBE1}">
      <formula1>"4,3,2,1"</formula1>
    </dataValidation>
    <dataValidation type="list" allowBlank="1" showInputMessage="1" showErrorMessage="1" sqref="A36:A49 A15:A34" xr:uid="{6098E3E5-5B42-47CD-A75D-8065E1396BB7}">
      <formula1>"GK,DF,MF,FW"</formula1>
    </dataValidation>
  </dataValidations>
  <pageMargins left="0.21" right="0.1" top="0.1" bottom="0.06" header="0.04" footer="0.03"/>
  <pageSetup paperSize="9" scale="95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A577-EB00-4BDD-B54B-A3365E801715}">
  <sheetPr>
    <tabColor rgb="FF00B0F0"/>
  </sheetPr>
  <dimension ref="A1:T104"/>
  <sheetViews>
    <sheetView view="pageBreakPreview" zoomScaleNormal="100" zoomScaleSheetLayoutView="100" workbookViewId="0">
      <selection activeCell="M1" sqref="M1"/>
    </sheetView>
  </sheetViews>
  <sheetFormatPr defaultColWidth="9" defaultRowHeight="15" x14ac:dyDescent="0.45"/>
  <cols>
    <col min="1" max="2" width="5.5" style="2" customWidth="1"/>
    <col min="3" max="3" width="24" style="2" customWidth="1"/>
    <col min="4" max="4" width="19" style="2" customWidth="1"/>
    <col min="5" max="6" width="3.796875" style="2" customWidth="1"/>
    <col min="7" max="7" width="1.19921875" style="2" customWidth="1"/>
    <col min="8" max="8" width="4.69921875" style="2" customWidth="1"/>
    <col min="9" max="9" width="7.8984375" style="2" customWidth="1"/>
    <col min="10" max="12" width="7" style="2" customWidth="1"/>
    <col min="13" max="13" width="2.5" style="2" customWidth="1"/>
    <col min="14" max="18" width="6.59765625" style="2" customWidth="1"/>
    <col min="19" max="19" width="4" style="2" customWidth="1"/>
    <col min="20" max="20" width="27.5" style="2" customWidth="1"/>
    <col min="21" max="45" width="7" style="2" customWidth="1"/>
    <col min="46" max="16384" width="9" style="2"/>
  </cols>
  <sheetData>
    <row r="1" spans="1:20" ht="27" x14ac:dyDescent="0.4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N1" s="6" t="s">
        <v>27</v>
      </c>
      <c r="O1" s="5"/>
      <c r="P1" s="5"/>
      <c r="Q1" s="5"/>
      <c r="R1" s="5"/>
      <c r="S1" s="5"/>
      <c r="T1" s="5"/>
    </row>
    <row r="2" spans="1:20" ht="15" customHeight="1" thickBot="1" x14ac:dyDescent="0.5">
      <c r="A2" s="15" t="s">
        <v>0</v>
      </c>
      <c r="B2" s="16"/>
      <c r="C2" s="16"/>
      <c r="D2" s="16"/>
      <c r="E2" s="16"/>
      <c r="F2" s="1"/>
      <c r="G2" s="17" t="s">
        <v>21</v>
      </c>
      <c r="H2" s="17"/>
      <c r="I2" s="17"/>
      <c r="J2" s="17"/>
      <c r="K2" s="17"/>
      <c r="L2" s="17"/>
      <c r="N2" s="18" t="s">
        <v>23</v>
      </c>
      <c r="O2" s="18"/>
      <c r="P2" s="18"/>
      <c r="Q2" s="18"/>
      <c r="R2" s="18"/>
      <c r="T2" s="4" t="s">
        <v>25</v>
      </c>
    </row>
    <row r="3" spans="1:20" ht="9.75" customHeight="1" x14ac:dyDescent="0.45">
      <c r="A3" s="15"/>
      <c r="B3" s="16"/>
      <c r="C3" s="16"/>
      <c r="D3" s="16"/>
      <c r="E3" s="16"/>
      <c r="G3" s="19" t="s">
        <v>5</v>
      </c>
      <c r="H3" s="19"/>
      <c r="I3" s="20" t="s">
        <v>37</v>
      </c>
      <c r="J3" s="21"/>
      <c r="K3" s="21"/>
      <c r="L3" s="21"/>
      <c r="N3" s="22"/>
      <c r="O3" s="23"/>
      <c r="P3" s="23"/>
      <c r="Q3" s="23"/>
      <c r="R3" s="24"/>
      <c r="T3" s="28" t="s">
        <v>30</v>
      </c>
    </row>
    <row r="4" spans="1:20" ht="9.75" customHeight="1" thickBot="1" x14ac:dyDescent="0.5">
      <c r="A4" s="15"/>
      <c r="B4" s="16"/>
      <c r="C4" s="16"/>
      <c r="D4" s="16"/>
      <c r="E4" s="16"/>
      <c r="G4" s="19"/>
      <c r="H4" s="19"/>
      <c r="I4" s="21"/>
      <c r="J4" s="21"/>
      <c r="K4" s="21"/>
      <c r="L4" s="21"/>
      <c r="N4" s="25"/>
      <c r="O4" s="26"/>
      <c r="P4" s="26"/>
      <c r="Q4" s="26"/>
      <c r="R4" s="27"/>
      <c r="T4" s="29"/>
    </row>
    <row r="5" spans="1:20" ht="9.75" customHeight="1" x14ac:dyDescent="0.45">
      <c r="G5" s="19" t="s">
        <v>6</v>
      </c>
      <c r="H5" s="19"/>
      <c r="I5" s="30">
        <f>N7</f>
        <v>0</v>
      </c>
      <c r="J5" s="30"/>
      <c r="K5" s="30"/>
      <c r="L5" s="30"/>
      <c r="N5" s="31" t="s">
        <v>24</v>
      </c>
      <c r="O5" s="31"/>
      <c r="P5" s="31"/>
      <c r="Q5" s="31"/>
      <c r="R5" s="31"/>
    </row>
    <row r="6" spans="1:20" ht="9.75" customHeight="1" thickBot="1" x14ac:dyDescent="0.5">
      <c r="A6" s="32" t="s">
        <v>1</v>
      </c>
      <c r="B6" s="32"/>
      <c r="C6" s="33">
        <f>N3</f>
        <v>0</v>
      </c>
      <c r="D6" s="33"/>
      <c r="E6" s="33"/>
      <c r="G6" s="19"/>
      <c r="H6" s="19"/>
      <c r="I6" s="30"/>
      <c r="J6" s="30"/>
      <c r="K6" s="30"/>
      <c r="L6" s="30"/>
      <c r="N6" s="18"/>
      <c r="O6" s="18"/>
      <c r="P6" s="18"/>
      <c r="Q6" s="18"/>
      <c r="R6" s="18"/>
    </row>
    <row r="7" spans="1:20" ht="9.75" customHeight="1" x14ac:dyDescent="0.45">
      <c r="A7" s="32"/>
      <c r="B7" s="32"/>
      <c r="C7" s="33"/>
      <c r="D7" s="33"/>
      <c r="E7" s="33"/>
      <c r="G7" s="19" t="s">
        <v>7</v>
      </c>
      <c r="H7" s="19"/>
      <c r="I7" s="34" t="str">
        <f>T3</f>
        <v>2021年　　　　月　　　　日　　　　　：　　　KO</v>
      </c>
      <c r="J7" s="34"/>
      <c r="K7" s="34"/>
      <c r="L7" s="34"/>
      <c r="N7" s="35"/>
      <c r="O7" s="36"/>
      <c r="P7" s="36"/>
      <c r="Q7" s="36"/>
      <c r="R7" s="37"/>
    </row>
    <row r="8" spans="1:20" ht="9.75" customHeight="1" thickBot="1" x14ac:dyDescent="0.5">
      <c r="A8" s="32"/>
      <c r="B8" s="32"/>
      <c r="C8" s="33"/>
      <c r="D8" s="33"/>
      <c r="E8" s="33"/>
      <c r="G8" s="19"/>
      <c r="H8" s="19"/>
      <c r="I8" s="34"/>
      <c r="J8" s="34"/>
      <c r="K8" s="34"/>
      <c r="L8" s="34"/>
      <c r="N8" s="38"/>
      <c r="O8" s="39"/>
      <c r="P8" s="39"/>
      <c r="Q8" s="39"/>
      <c r="R8" s="40"/>
    </row>
    <row r="9" spans="1:20" ht="3.75" customHeight="1" x14ac:dyDescent="0.45"/>
    <row r="10" spans="1:20" ht="13.5" customHeight="1" thickBot="1" x14ac:dyDescent="0.25">
      <c r="A10" s="3" t="s">
        <v>33</v>
      </c>
      <c r="F10" s="8" t="s">
        <v>34</v>
      </c>
      <c r="H10" s="3" t="s">
        <v>8</v>
      </c>
      <c r="J10" s="41" t="s">
        <v>22</v>
      </c>
      <c r="K10" s="41"/>
      <c r="L10" s="41"/>
    </row>
    <row r="11" spans="1:20" ht="10.5" customHeight="1" x14ac:dyDescent="0.45">
      <c r="A11" s="32" t="s">
        <v>19</v>
      </c>
      <c r="B11" s="32" t="s">
        <v>20</v>
      </c>
      <c r="C11" s="9" t="s">
        <v>2</v>
      </c>
      <c r="D11" s="32" t="s">
        <v>38</v>
      </c>
      <c r="E11" s="42" t="s">
        <v>4</v>
      </c>
      <c r="F11" s="42" t="s">
        <v>32</v>
      </c>
      <c r="H11" s="32"/>
      <c r="I11" s="32"/>
      <c r="J11" s="32" t="s">
        <v>13</v>
      </c>
      <c r="K11" s="32" t="s">
        <v>36</v>
      </c>
      <c r="L11" s="32" t="s">
        <v>14</v>
      </c>
      <c r="N11" s="44" t="s">
        <v>26</v>
      </c>
      <c r="O11" s="45"/>
      <c r="P11" s="48" t="s">
        <v>13</v>
      </c>
      <c r="Q11" s="48" t="s">
        <v>36</v>
      </c>
      <c r="R11" s="50" t="s">
        <v>14</v>
      </c>
    </row>
    <row r="12" spans="1:20" x14ac:dyDescent="0.45">
      <c r="A12" s="32"/>
      <c r="B12" s="32"/>
      <c r="C12" s="10" t="s">
        <v>3</v>
      </c>
      <c r="D12" s="32"/>
      <c r="E12" s="43"/>
      <c r="F12" s="43"/>
      <c r="H12" s="32"/>
      <c r="I12" s="32"/>
      <c r="J12" s="32"/>
      <c r="K12" s="32"/>
      <c r="L12" s="32"/>
      <c r="N12" s="46"/>
      <c r="O12" s="47"/>
      <c r="P12" s="49"/>
      <c r="Q12" s="49"/>
      <c r="R12" s="51"/>
    </row>
    <row r="13" spans="1:20" ht="13.5" customHeight="1" x14ac:dyDescent="0.45">
      <c r="A13" s="52" t="s">
        <v>12</v>
      </c>
      <c r="B13" s="53"/>
      <c r="C13" s="13"/>
      <c r="D13" s="54"/>
      <c r="E13" s="55"/>
      <c r="F13" s="55"/>
      <c r="H13" s="32" t="s">
        <v>9</v>
      </c>
      <c r="I13" s="32" t="s">
        <v>10</v>
      </c>
      <c r="J13" s="49">
        <f>P13</f>
        <v>0</v>
      </c>
      <c r="K13" s="49">
        <f>Q13</f>
        <v>0</v>
      </c>
      <c r="L13" s="49">
        <f>R13</f>
        <v>0</v>
      </c>
      <c r="N13" s="64" t="s">
        <v>9</v>
      </c>
      <c r="O13" s="49" t="s">
        <v>10</v>
      </c>
      <c r="P13" s="57"/>
      <c r="Q13" s="57"/>
      <c r="R13" s="59"/>
    </row>
    <row r="14" spans="1:20" ht="26.25" customHeight="1" x14ac:dyDescent="0.45">
      <c r="A14" s="52"/>
      <c r="B14" s="53"/>
      <c r="C14" s="12"/>
      <c r="D14" s="54"/>
      <c r="E14" s="56"/>
      <c r="F14" s="56"/>
      <c r="H14" s="32"/>
      <c r="I14" s="62"/>
      <c r="J14" s="63"/>
      <c r="K14" s="63"/>
      <c r="L14" s="63"/>
      <c r="N14" s="64"/>
      <c r="O14" s="63"/>
      <c r="P14" s="58"/>
      <c r="Q14" s="58"/>
      <c r="R14" s="60"/>
    </row>
    <row r="15" spans="1:20" ht="13.5" customHeight="1" x14ac:dyDescent="0.45">
      <c r="A15" s="53"/>
      <c r="B15" s="53"/>
      <c r="C15" s="13"/>
      <c r="D15" s="54"/>
      <c r="E15" s="55"/>
      <c r="F15" s="55"/>
      <c r="H15" s="32"/>
      <c r="I15" s="43" t="s">
        <v>11</v>
      </c>
      <c r="J15" s="61">
        <f>P15</f>
        <v>0</v>
      </c>
      <c r="K15" s="61">
        <f>Q15</f>
        <v>0</v>
      </c>
      <c r="L15" s="61">
        <f>R15</f>
        <v>0</v>
      </c>
      <c r="N15" s="64"/>
      <c r="O15" s="61" t="s">
        <v>11</v>
      </c>
      <c r="P15" s="66"/>
      <c r="Q15" s="66"/>
      <c r="R15" s="68"/>
    </row>
    <row r="16" spans="1:20" ht="26.25" customHeight="1" x14ac:dyDescent="0.45">
      <c r="A16" s="53"/>
      <c r="B16" s="53"/>
      <c r="C16" s="12"/>
      <c r="D16" s="54"/>
      <c r="E16" s="56"/>
      <c r="F16" s="56"/>
      <c r="H16" s="32"/>
      <c r="I16" s="32"/>
      <c r="J16" s="49"/>
      <c r="K16" s="49"/>
      <c r="L16" s="49"/>
      <c r="N16" s="64"/>
      <c r="O16" s="49"/>
      <c r="P16" s="57"/>
      <c r="Q16" s="57"/>
      <c r="R16" s="59"/>
    </row>
    <row r="17" spans="1:18" ht="13.5" customHeight="1" x14ac:dyDescent="0.45">
      <c r="A17" s="53"/>
      <c r="B17" s="53"/>
      <c r="C17" s="13"/>
      <c r="D17" s="54"/>
      <c r="E17" s="55"/>
      <c r="F17" s="55"/>
      <c r="H17" s="32" t="s">
        <v>12</v>
      </c>
      <c r="I17" s="32" t="s">
        <v>10</v>
      </c>
      <c r="J17" s="49">
        <f>P17</f>
        <v>0</v>
      </c>
      <c r="K17" s="49">
        <f>Q17</f>
        <v>0</v>
      </c>
      <c r="L17" s="49">
        <f>R17</f>
        <v>0</v>
      </c>
      <c r="N17" s="64" t="s">
        <v>12</v>
      </c>
      <c r="O17" s="49" t="s">
        <v>10</v>
      </c>
      <c r="P17" s="57"/>
      <c r="Q17" s="57"/>
      <c r="R17" s="59"/>
    </row>
    <row r="18" spans="1:18" ht="26.25" customHeight="1" x14ac:dyDescent="0.45">
      <c r="A18" s="53"/>
      <c r="B18" s="53"/>
      <c r="C18" s="12"/>
      <c r="D18" s="54"/>
      <c r="E18" s="56"/>
      <c r="F18" s="56"/>
      <c r="H18" s="32"/>
      <c r="I18" s="62"/>
      <c r="J18" s="63"/>
      <c r="K18" s="63"/>
      <c r="L18" s="63"/>
      <c r="N18" s="64"/>
      <c r="O18" s="63"/>
      <c r="P18" s="58"/>
      <c r="Q18" s="58"/>
      <c r="R18" s="60"/>
    </row>
    <row r="19" spans="1:18" ht="13.5" customHeight="1" x14ac:dyDescent="0.45">
      <c r="A19" s="53"/>
      <c r="B19" s="53"/>
      <c r="C19" s="13"/>
      <c r="D19" s="54"/>
      <c r="E19" s="55"/>
      <c r="F19" s="55"/>
      <c r="H19" s="32"/>
      <c r="I19" s="43" t="s">
        <v>11</v>
      </c>
      <c r="J19" s="61">
        <f>P19</f>
        <v>0</v>
      </c>
      <c r="K19" s="61">
        <f>Q19</f>
        <v>0</v>
      </c>
      <c r="L19" s="61">
        <f>R19</f>
        <v>0</v>
      </c>
      <c r="N19" s="64"/>
      <c r="O19" s="61" t="s">
        <v>11</v>
      </c>
      <c r="P19" s="66"/>
      <c r="Q19" s="66"/>
      <c r="R19" s="68"/>
    </row>
    <row r="20" spans="1:18" ht="26.25" customHeight="1" thickBot="1" x14ac:dyDescent="0.5">
      <c r="A20" s="53"/>
      <c r="B20" s="53"/>
      <c r="C20" s="12"/>
      <c r="D20" s="54"/>
      <c r="E20" s="56"/>
      <c r="F20" s="56"/>
      <c r="H20" s="32"/>
      <c r="I20" s="32"/>
      <c r="J20" s="49"/>
      <c r="K20" s="49"/>
      <c r="L20" s="49"/>
      <c r="N20" s="70"/>
      <c r="O20" s="65"/>
      <c r="P20" s="67"/>
      <c r="Q20" s="67"/>
      <c r="R20" s="69"/>
    </row>
    <row r="21" spans="1:18" ht="13.5" customHeight="1" x14ac:dyDescent="0.45">
      <c r="A21" s="53"/>
      <c r="B21" s="53"/>
      <c r="C21" s="13"/>
      <c r="D21" s="54"/>
      <c r="E21" s="55"/>
      <c r="F21" s="55"/>
      <c r="H21" s="3" t="s">
        <v>15</v>
      </c>
    </row>
    <row r="22" spans="1:18" ht="26.25" customHeight="1" x14ac:dyDescent="0.45">
      <c r="A22" s="53"/>
      <c r="B22" s="53"/>
      <c r="C22" s="12"/>
      <c r="D22" s="54"/>
      <c r="E22" s="56"/>
      <c r="F22" s="56"/>
      <c r="H22" s="11" t="s">
        <v>16</v>
      </c>
      <c r="I22" s="11" t="s">
        <v>17</v>
      </c>
      <c r="J22" s="32" t="s">
        <v>3</v>
      </c>
      <c r="K22" s="32"/>
      <c r="L22" s="32"/>
    </row>
    <row r="23" spans="1:18" ht="13.5" customHeight="1" x14ac:dyDescent="0.45">
      <c r="A23" s="53"/>
      <c r="B23" s="53"/>
      <c r="C23" s="13"/>
      <c r="D23" s="54"/>
      <c r="E23" s="55"/>
      <c r="F23" s="55"/>
      <c r="H23" s="49">
        <v>1</v>
      </c>
      <c r="I23" s="57"/>
      <c r="J23" s="71"/>
      <c r="K23" s="72"/>
      <c r="L23" s="73"/>
    </row>
    <row r="24" spans="1:18" ht="26.25" customHeight="1" x14ac:dyDescent="0.45">
      <c r="A24" s="53"/>
      <c r="B24" s="53"/>
      <c r="C24" s="12"/>
      <c r="D24" s="54"/>
      <c r="E24" s="56"/>
      <c r="F24" s="56"/>
      <c r="H24" s="49"/>
      <c r="I24" s="57"/>
      <c r="J24" s="74"/>
      <c r="K24" s="75"/>
      <c r="L24" s="76"/>
    </row>
    <row r="25" spans="1:18" ht="13.5" customHeight="1" x14ac:dyDescent="0.45">
      <c r="A25" s="53"/>
      <c r="B25" s="53"/>
      <c r="C25" s="13"/>
      <c r="D25" s="54"/>
      <c r="E25" s="55"/>
      <c r="F25" s="55"/>
      <c r="H25" s="49">
        <v>2</v>
      </c>
      <c r="I25" s="57"/>
      <c r="J25" s="77"/>
      <c r="K25" s="78"/>
      <c r="L25" s="79"/>
    </row>
    <row r="26" spans="1:18" ht="26.25" customHeight="1" x14ac:dyDescent="0.45">
      <c r="A26" s="53"/>
      <c r="B26" s="53"/>
      <c r="C26" s="12"/>
      <c r="D26" s="54"/>
      <c r="E26" s="56"/>
      <c r="F26" s="56"/>
      <c r="H26" s="49"/>
      <c r="I26" s="57"/>
      <c r="J26" s="80"/>
      <c r="K26" s="81"/>
      <c r="L26" s="82"/>
    </row>
    <row r="27" spans="1:18" ht="13.5" customHeight="1" x14ac:dyDescent="0.45">
      <c r="A27" s="53"/>
      <c r="B27" s="53"/>
      <c r="C27" s="13"/>
      <c r="D27" s="54"/>
      <c r="E27" s="55"/>
      <c r="F27" s="55"/>
      <c r="H27" s="49">
        <v>3</v>
      </c>
      <c r="I27" s="57"/>
      <c r="J27" s="77"/>
      <c r="K27" s="78"/>
      <c r="L27" s="79"/>
    </row>
    <row r="28" spans="1:18" ht="26.25" customHeight="1" x14ac:dyDescent="0.45">
      <c r="A28" s="53"/>
      <c r="B28" s="53"/>
      <c r="C28" s="12"/>
      <c r="D28" s="54"/>
      <c r="E28" s="56"/>
      <c r="F28" s="56"/>
      <c r="H28" s="49"/>
      <c r="I28" s="57"/>
      <c r="J28" s="80"/>
      <c r="K28" s="81"/>
      <c r="L28" s="82"/>
    </row>
    <row r="29" spans="1:18" ht="13.5" customHeight="1" x14ac:dyDescent="0.45">
      <c r="A29" s="53"/>
      <c r="B29" s="53"/>
      <c r="C29" s="13"/>
      <c r="D29" s="54"/>
      <c r="E29" s="55"/>
      <c r="F29" s="55"/>
      <c r="H29" s="49">
        <v>4</v>
      </c>
      <c r="I29" s="57"/>
      <c r="J29" s="77"/>
      <c r="K29" s="78"/>
      <c r="L29" s="79"/>
    </row>
    <row r="30" spans="1:18" ht="26.25" customHeight="1" x14ac:dyDescent="0.45">
      <c r="A30" s="53"/>
      <c r="B30" s="53"/>
      <c r="C30" s="12"/>
      <c r="D30" s="54"/>
      <c r="E30" s="56"/>
      <c r="F30" s="56"/>
      <c r="H30" s="49"/>
      <c r="I30" s="57"/>
      <c r="J30" s="80"/>
      <c r="K30" s="81"/>
      <c r="L30" s="82"/>
    </row>
    <row r="31" spans="1:18" ht="13.5" customHeight="1" x14ac:dyDescent="0.45">
      <c r="A31" s="53"/>
      <c r="B31" s="53"/>
      <c r="C31" s="13"/>
      <c r="D31" s="54"/>
      <c r="E31" s="55"/>
      <c r="F31" s="55"/>
      <c r="H31" s="49">
        <v>5</v>
      </c>
      <c r="I31" s="57"/>
      <c r="J31" s="77"/>
      <c r="K31" s="78"/>
      <c r="L31" s="79"/>
    </row>
    <row r="32" spans="1:18" ht="26.25" customHeight="1" x14ac:dyDescent="0.45">
      <c r="A32" s="53"/>
      <c r="B32" s="53"/>
      <c r="C32" s="12"/>
      <c r="D32" s="54"/>
      <c r="E32" s="56"/>
      <c r="F32" s="56"/>
      <c r="H32" s="49"/>
      <c r="I32" s="57"/>
      <c r="J32" s="80"/>
      <c r="K32" s="81"/>
      <c r="L32" s="82"/>
    </row>
    <row r="33" spans="1:12" ht="13.5" customHeight="1" x14ac:dyDescent="0.45">
      <c r="A33" s="53"/>
      <c r="B33" s="53"/>
      <c r="C33" s="13"/>
      <c r="D33" s="54"/>
      <c r="E33" s="55"/>
      <c r="F33" s="55"/>
      <c r="H33" s="49">
        <v>6</v>
      </c>
      <c r="I33" s="57"/>
      <c r="J33" s="77"/>
      <c r="K33" s="78"/>
      <c r="L33" s="79"/>
    </row>
    <row r="34" spans="1:12" ht="26.25" customHeight="1" x14ac:dyDescent="0.45">
      <c r="A34" s="53"/>
      <c r="B34" s="53"/>
      <c r="C34" s="12"/>
      <c r="D34" s="54"/>
      <c r="E34" s="56"/>
      <c r="F34" s="56"/>
      <c r="H34" s="49"/>
      <c r="I34" s="57"/>
      <c r="J34" s="80"/>
      <c r="K34" s="81"/>
      <c r="L34" s="82"/>
    </row>
    <row r="35" spans="1:12" ht="13.5" customHeight="1" x14ac:dyDescent="0.45">
      <c r="A35" s="3" t="s">
        <v>18</v>
      </c>
    </row>
    <row r="36" spans="1:12" ht="13.5" customHeight="1" x14ac:dyDescent="0.45">
      <c r="A36" s="53"/>
      <c r="B36" s="53"/>
      <c r="C36" s="13"/>
      <c r="D36" s="54"/>
      <c r="E36" s="55"/>
      <c r="F36" s="7"/>
    </row>
    <row r="37" spans="1:12" ht="26.25" customHeight="1" x14ac:dyDescent="0.45">
      <c r="A37" s="53"/>
      <c r="B37" s="53"/>
      <c r="C37" s="12"/>
      <c r="D37" s="54"/>
      <c r="E37" s="56"/>
      <c r="F37" s="7"/>
    </row>
    <row r="38" spans="1:12" ht="13.5" customHeight="1" x14ac:dyDescent="0.45">
      <c r="A38" s="53"/>
      <c r="B38" s="53"/>
      <c r="C38" s="13"/>
      <c r="D38" s="54"/>
      <c r="E38" s="55"/>
      <c r="F38" s="7"/>
    </row>
    <row r="39" spans="1:12" ht="26.25" customHeight="1" x14ac:dyDescent="0.45">
      <c r="A39" s="53"/>
      <c r="B39" s="53"/>
      <c r="C39" s="12"/>
      <c r="D39" s="54"/>
      <c r="E39" s="56"/>
      <c r="F39" s="7"/>
    </row>
    <row r="40" spans="1:12" ht="13.5" customHeight="1" x14ac:dyDescent="0.45">
      <c r="A40" s="53"/>
      <c r="B40" s="53"/>
      <c r="C40" s="13"/>
      <c r="D40" s="54"/>
      <c r="E40" s="55"/>
      <c r="F40" s="7"/>
    </row>
    <row r="41" spans="1:12" ht="26.25" customHeight="1" x14ac:dyDescent="0.45">
      <c r="A41" s="53"/>
      <c r="B41" s="53"/>
      <c r="C41" s="12"/>
      <c r="D41" s="54"/>
      <c r="E41" s="56"/>
      <c r="F41" s="7"/>
    </row>
    <row r="42" spans="1:12" ht="13.5" customHeight="1" x14ac:dyDescent="0.45">
      <c r="A42" s="53"/>
      <c r="B42" s="53"/>
      <c r="C42" s="13"/>
      <c r="D42" s="54"/>
      <c r="E42" s="55"/>
      <c r="F42" s="7"/>
    </row>
    <row r="43" spans="1:12" ht="26.25" customHeight="1" x14ac:dyDescent="0.45">
      <c r="A43" s="53"/>
      <c r="B43" s="53"/>
      <c r="C43" s="12"/>
      <c r="D43" s="54"/>
      <c r="E43" s="56"/>
      <c r="F43" s="7"/>
    </row>
    <row r="44" spans="1:12" ht="13.5" customHeight="1" x14ac:dyDescent="0.45">
      <c r="A44" s="53"/>
      <c r="B44" s="53"/>
      <c r="C44" s="13"/>
      <c r="D44" s="54"/>
      <c r="E44" s="55"/>
      <c r="F44" s="7"/>
    </row>
    <row r="45" spans="1:12" ht="26.25" customHeight="1" thickBot="1" x14ac:dyDescent="0.5">
      <c r="A45" s="53"/>
      <c r="B45" s="53"/>
      <c r="C45" s="12"/>
      <c r="D45" s="54"/>
      <c r="E45" s="56"/>
      <c r="F45" s="7"/>
    </row>
    <row r="46" spans="1:12" ht="13.5" customHeight="1" thickBot="1" x14ac:dyDescent="0.5">
      <c r="A46" s="53"/>
      <c r="B46" s="53"/>
      <c r="C46" s="13"/>
      <c r="D46" s="54"/>
      <c r="E46" s="55"/>
      <c r="F46" s="7"/>
      <c r="H46" s="83" t="s">
        <v>31</v>
      </c>
      <c r="I46" s="84"/>
      <c r="J46" s="84"/>
      <c r="K46" s="84"/>
      <c r="L46" s="85"/>
    </row>
    <row r="47" spans="1:12" ht="26.25" customHeight="1" x14ac:dyDescent="0.45">
      <c r="A47" s="53"/>
      <c r="B47" s="53"/>
      <c r="C47" s="12"/>
      <c r="D47" s="54"/>
      <c r="E47" s="56"/>
      <c r="F47" s="7"/>
      <c r="H47" s="86"/>
      <c r="I47" s="87"/>
      <c r="J47" s="87"/>
      <c r="K47" s="87"/>
      <c r="L47" s="88"/>
    </row>
    <row r="48" spans="1:12" ht="13.5" customHeight="1" x14ac:dyDescent="0.45">
      <c r="A48" s="53"/>
      <c r="B48" s="53"/>
      <c r="C48" s="13"/>
      <c r="D48" s="54"/>
      <c r="E48" s="55"/>
      <c r="F48" s="7"/>
      <c r="H48" s="89"/>
      <c r="I48" s="90"/>
      <c r="J48" s="90"/>
      <c r="K48" s="90"/>
      <c r="L48" s="91"/>
    </row>
    <row r="49" spans="1:12" ht="26.25" customHeight="1" thickBot="1" x14ac:dyDescent="0.5">
      <c r="A49" s="53"/>
      <c r="B49" s="53"/>
      <c r="C49" s="12"/>
      <c r="D49" s="54"/>
      <c r="E49" s="56"/>
      <c r="F49" s="7"/>
      <c r="H49" s="92"/>
      <c r="I49" s="93"/>
      <c r="J49" s="93"/>
      <c r="K49" s="93"/>
      <c r="L49" s="94"/>
    </row>
    <row r="50" spans="1:12" ht="30" customHeight="1" x14ac:dyDescent="0.45"/>
    <row r="51" spans="1:12" ht="30" customHeight="1" x14ac:dyDescent="0.45"/>
    <row r="52" spans="1:12" ht="30" customHeight="1" x14ac:dyDescent="0.45"/>
    <row r="53" spans="1:12" ht="30" customHeight="1" x14ac:dyDescent="0.45"/>
    <row r="54" spans="1:12" ht="30" customHeight="1" x14ac:dyDescent="0.45"/>
    <row r="55" spans="1:12" ht="30" customHeight="1" x14ac:dyDescent="0.45"/>
    <row r="56" spans="1:12" ht="30" customHeight="1" x14ac:dyDescent="0.45"/>
    <row r="57" spans="1:12" ht="30" customHeight="1" x14ac:dyDescent="0.45"/>
    <row r="58" spans="1:12" ht="30" customHeight="1" x14ac:dyDescent="0.45"/>
    <row r="59" spans="1:12" ht="30" customHeight="1" x14ac:dyDescent="0.45"/>
    <row r="60" spans="1:12" ht="30" customHeight="1" x14ac:dyDescent="0.45"/>
    <row r="61" spans="1:12" ht="30" customHeight="1" x14ac:dyDescent="0.45"/>
    <row r="62" spans="1:12" ht="30" customHeight="1" x14ac:dyDescent="0.45"/>
    <row r="63" spans="1:12" ht="30" customHeight="1" x14ac:dyDescent="0.45"/>
    <row r="64" spans="1:12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  <row r="76" ht="30" customHeight="1" x14ac:dyDescent="0.45"/>
    <row r="77" ht="30" customHeight="1" x14ac:dyDescent="0.45"/>
    <row r="78" ht="30" customHeight="1" x14ac:dyDescent="0.45"/>
    <row r="79" ht="30" customHeight="1" x14ac:dyDescent="0.45"/>
    <row r="80" ht="30" customHeight="1" x14ac:dyDescent="0.45"/>
    <row r="81" ht="30" customHeight="1" x14ac:dyDescent="0.45"/>
    <row r="82" ht="30" customHeight="1" x14ac:dyDescent="0.45"/>
    <row r="83" ht="30" customHeight="1" x14ac:dyDescent="0.45"/>
    <row r="84" ht="30" customHeight="1" x14ac:dyDescent="0.45"/>
    <row r="85" ht="30" customHeight="1" x14ac:dyDescent="0.45"/>
    <row r="86" ht="30" customHeight="1" x14ac:dyDescent="0.45"/>
    <row r="87" ht="30" customHeight="1" x14ac:dyDescent="0.45"/>
    <row r="88" ht="30" customHeight="1" x14ac:dyDescent="0.45"/>
    <row r="89" ht="30" customHeight="1" x14ac:dyDescent="0.45"/>
    <row r="90" ht="30" customHeight="1" x14ac:dyDescent="0.45"/>
    <row r="91" ht="30" customHeight="1" x14ac:dyDescent="0.45"/>
    <row r="92" ht="30" customHeight="1" x14ac:dyDescent="0.45"/>
    <row r="93" ht="30" customHeight="1" x14ac:dyDescent="0.45"/>
    <row r="94" ht="30" customHeight="1" x14ac:dyDescent="0.45"/>
    <row r="95" ht="30" customHeight="1" x14ac:dyDescent="0.45"/>
    <row r="96" ht="30" customHeight="1" x14ac:dyDescent="0.45"/>
    <row r="97" ht="30" customHeight="1" x14ac:dyDescent="0.45"/>
    <row r="98" ht="30" customHeight="1" x14ac:dyDescent="0.45"/>
    <row r="99" ht="30" customHeight="1" x14ac:dyDescent="0.45"/>
    <row r="100" ht="30" customHeight="1" x14ac:dyDescent="0.45"/>
    <row r="101" ht="30" customHeight="1" x14ac:dyDescent="0.45"/>
    <row r="102" ht="30" customHeight="1" x14ac:dyDescent="0.45"/>
    <row r="103" ht="30" customHeight="1" x14ac:dyDescent="0.45"/>
    <row r="104" ht="30" customHeight="1" x14ac:dyDescent="0.45"/>
  </sheetData>
  <sheetProtection algorithmName="SHA-512" hashValue="O7X+3HtJHehKp1Bvm617Ys9Tw98MSLZm5nKXmcV7j9pnduOsU8kNxSsslqVxQwohIFhTlbS67YiDd/yXFWiVXw==" saltValue="PVW7AbeGr6gkM/9aXfJYKw==" spinCount="100000" sheet="1" objects="1" scenarios="1"/>
  <mergeCells count="176">
    <mergeCell ref="A46:A47"/>
    <mergeCell ref="B46:B47"/>
    <mergeCell ref="D46:D47"/>
    <mergeCell ref="E46:E47"/>
    <mergeCell ref="H46:L46"/>
    <mergeCell ref="H47:L49"/>
    <mergeCell ref="A48:A49"/>
    <mergeCell ref="B48:B49"/>
    <mergeCell ref="D48:D49"/>
    <mergeCell ref="E48:E49"/>
    <mergeCell ref="A42:A43"/>
    <mergeCell ref="B42:B43"/>
    <mergeCell ref="D42:D43"/>
    <mergeCell ref="E42:E43"/>
    <mergeCell ref="A44:A45"/>
    <mergeCell ref="B44:B45"/>
    <mergeCell ref="D44:D45"/>
    <mergeCell ref="E44:E45"/>
    <mergeCell ref="A38:A39"/>
    <mergeCell ref="B38:B39"/>
    <mergeCell ref="D38:D39"/>
    <mergeCell ref="E38:E39"/>
    <mergeCell ref="A40:A41"/>
    <mergeCell ref="B40:B41"/>
    <mergeCell ref="D40:D41"/>
    <mergeCell ref="E40:E41"/>
    <mergeCell ref="J33:L33"/>
    <mergeCell ref="J34:L34"/>
    <mergeCell ref="A36:A37"/>
    <mergeCell ref="B36:B37"/>
    <mergeCell ref="D36:D37"/>
    <mergeCell ref="E36:E37"/>
    <mergeCell ref="I31:I32"/>
    <mergeCell ref="J31:L31"/>
    <mergeCell ref="J32:L32"/>
    <mergeCell ref="A33:A34"/>
    <mergeCell ref="B33:B34"/>
    <mergeCell ref="D33:D34"/>
    <mergeCell ref="E33:E34"/>
    <mergeCell ref="F33:F34"/>
    <mergeCell ref="H33:H34"/>
    <mergeCell ref="I33:I34"/>
    <mergeCell ref="A31:A32"/>
    <mergeCell ref="B31:B32"/>
    <mergeCell ref="D31:D32"/>
    <mergeCell ref="E31:E32"/>
    <mergeCell ref="F31:F32"/>
    <mergeCell ref="H31:H32"/>
    <mergeCell ref="A29:A30"/>
    <mergeCell ref="B29:B30"/>
    <mergeCell ref="D29:D30"/>
    <mergeCell ref="E29:E30"/>
    <mergeCell ref="F29:F30"/>
    <mergeCell ref="H29:H30"/>
    <mergeCell ref="I29:I30"/>
    <mergeCell ref="J29:L29"/>
    <mergeCell ref="J30:L30"/>
    <mergeCell ref="A27:A28"/>
    <mergeCell ref="B27:B28"/>
    <mergeCell ref="D27:D28"/>
    <mergeCell ref="E27:E28"/>
    <mergeCell ref="F27:F28"/>
    <mergeCell ref="H27:H28"/>
    <mergeCell ref="I27:I28"/>
    <mergeCell ref="J27:L27"/>
    <mergeCell ref="J28:L28"/>
    <mergeCell ref="I23:I24"/>
    <mergeCell ref="J23:L23"/>
    <mergeCell ref="J24:L24"/>
    <mergeCell ref="A25:A26"/>
    <mergeCell ref="B25:B26"/>
    <mergeCell ref="D25:D26"/>
    <mergeCell ref="E25:E26"/>
    <mergeCell ref="F25:F26"/>
    <mergeCell ref="H25:H26"/>
    <mergeCell ref="I25:I26"/>
    <mergeCell ref="A23:A24"/>
    <mergeCell ref="B23:B24"/>
    <mergeCell ref="D23:D24"/>
    <mergeCell ref="E23:E24"/>
    <mergeCell ref="F23:F24"/>
    <mergeCell ref="H23:H24"/>
    <mergeCell ref="J25:L25"/>
    <mergeCell ref="J26:L26"/>
    <mergeCell ref="A21:A22"/>
    <mergeCell ref="B21:B22"/>
    <mergeCell ref="D21:D22"/>
    <mergeCell ref="E21:E22"/>
    <mergeCell ref="F21:F22"/>
    <mergeCell ref="J22:L22"/>
    <mergeCell ref="Q17:Q18"/>
    <mergeCell ref="R17:R18"/>
    <mergeCell ref="A19:A20"/>
    <mergeCell ref="B19:B20"/>
    <mergeCell ref="D19:D20"/>
    <mergeCell ref="E19:E20"/>
    <mergeCell ref="F19:F20"/>
    <mergeCell ref="I19:I20"/>
    <mergeCell ref="J19:J20"/>
    <mergeCell ref="K19:K20"/>
    <mergeCell ref="J17:J18"/>
    <mergeCell ref="K17:K18"/>
    <mergeCell ref="L17:L18"/>
    <mergeCell ref="N17:N20"/>
    <mergeCell ref="O17:O18"/>
    <mergeCell ref="P17:P18"/>
    <mergeCell ref="Q15:Q16"/>
    <mergeCell ref="R15:R16"/>
    <mergeCell ref="A17:A18"/>
    <mergeCell ref="B17:B18"/>
    <mergeCell ref="D17:D18"/>
    <mergeCell ref="E17:E18"/>
    <mergeCell ref="F17:F18"/>
    <mergeCell ref="H17:H20"/>
    <mergeCell ref="I17:I18"/>
    <mergeCell ref="Q19:Q20"/>
    <mergeCell ref="R19:R20"/>
    <mergeCell ref="N13:N16"/>
    <mergeCell ref="O13:O14"/>
    <mergeCell ref="K15:K16"/>
    <mergeCell ref="L15:L16"/>
    <mergeCell ref="O15:O16"/>
    <mergeCell ref="L19:L20"/>
    <mergeCell ref="O19:O20"/>
    <mergeCell ref="P19:P20"/>
    <mergeCell ref="P15:P16"/>
    <mergeCell ref="N11:O12"/>
    <mergeCell ref="P11:P12"/>
    <mergeCell ref="Q11:Q12"/>
    <mergeCell ref="R11:R12"/>
    <mergeCell ref="A13:A14"/>
    <mergeCell ref="B13:B14"/>
    <mergeCell ref="D13:D14"/>
    <mergeCell ref="E13:E14"/>
    <mergeCell ref="F13:F14"/>
    <mergeCell ref="H13:H16"/>
    <mergeCell ref="P13:P14"/>
    <mergeCell ref="Q13:Q14"/>
    <mergeCell ref="R13:R14"/>
    <mergeCell ref="A15:A16"/>
    <mergeCell ref="B15:B16"/>
    <mergeCell ref="D15:D16"/>
    <mergeCell ref="E15:E16"/>
    <mergeCell ref="F15:F16"/>
    <mergeCell ref="I15:I16"/>
    <mergeCell ref="J15:J16"/>
    <mergeCell ref="I13:I14"/>
    <mergeCell ref="J13:J14"/>
    <mergeCell ref="K13:K14"/>
    <mergeCell ref="L13:L14"/>
    <mergeCell ref="J10:L10"/>
    <mergeCell ref="A11:A12"/>
    <mergeCell ref="B11:B12"/>
    <mergeCell ref="D11:D12"/>
    <mergeCell ref="E11:E12"/>
    <mergeCell ref="F11:F12"/>
    <mergeCell ref="H11:I12"/>
    <mergeCell ref="J11:J12"/>
    <mergeCell ref="K11:K12"/>
    <mergeCell ref="L11:L12"/>
    <mergeCell ref="A1:L1"/>
    <mergeCell ref="A2:E4"/>
    <mergeCell ref="G2:L2"/>
    <mergeCell ref="N2:R2"/>
    <mergeCell ref="G3:H4"/>
    <mergeCell ref="I3:L4"/>
    <mergeCell ref="N3:R4"/>
    <mergeCell ref="T3:T4"/>
    <mergeCell ref="G5:H6"/>
    <mergeCell ref="I5:L6"/>
    <mergeCell ref="N5:R6"/>
    <mergeCell ref="A6:B8"/>
    <mergeCell ref="C6:E8"/>
    <mergeCell ref="G7:H8"/>
    <mergeCell ref="I7:L8"/>
    <mergeCell ref="N7:R8"/>
  </mergeCells>
  <phoneticPr fontId="2"/>
  <conditionalFormatting sqref="C6:E8">
    <cfRule type="cellIs" dxfId="2" priority="3" operator="equal">
      <formula>0</formula>
    </cfRule>
  </conditionalFormatting>
  <conditionalFormatting sqref="I5:L6">
    <cfRule type="cellIs" dxfId="1" priority="2" operator="equal">
      <formula>0</formula>
    </cfRule>
  </conditionalFormatting>
  <conditionalFormatting sqref="J13:L20">
    <cfRule type="cellIs" dxfId="0" priority="1" operator="equal">
      <formula>0</formula>
    </cfRule>
  </conditionalFormatting>
  <dataValidations count="3">
    <dataValidation type="list" allowBlank="1" showInputMessage="1" showErrorMessage="1" sqref="A36:A49 A15:A34" xr:uid="{03CCB183-DBAF-49B1-A26F-49B369F4504F}">
      <formula1>"GK,DF,MF,FW"</formula1>
    </dataValidation>
    <dataValidation type="list" allowBlank="1" showInputMessage="1" showErrorMessage="1" sqref="E21 E13 E23 E25 E27 E29 E31 E33 E15 E17 E19 E36 E38 E40 E42 E44 E46 E48" xr:uid="{37C3C1C4-3D52-4F9E-98B5-2979D66F2C76}">
      <formula1>"4,3,2,1"</formula1>
    </dataValidation>
    <dataValidation type="list" allowBlank="1" showInputMessage="1" showErrorMessage="1" sqref="F13:F34" xr:uid="{3F76CCA2-B46E-41A5-BD5D-F9039ADF8DE5}">
      <formula1>"○"</formula1>
    </dataValidation>
  </dataValidations>
  <pageMargins left="0.21" right="0.1" top="0.1" bottom="0.06" header="0.04" footer="0.03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アミノ杯</vt:lpstr>
      <vt:lpstr>リーグ戦</vt:lpstr>
      <vt:lpstr>東京都トーナメント</vt:lpstr>
      <vt:lpstr>アミノ杯!Print_Area</vt:lpstr>
      <vt:lpstr>リーグ戦!Print_Area</vt:lpstr>
      <vt:lpstr>東京都トーナメント!Print_Area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</dc:creator>
  <cp:lastModifiedBy>syaga</cp:lastModifiedBy>
  <cp:lastPrinted>2020-12-30T19:13:47Z</cp:lastPrinted>
  <dcterms:created xsi:type="dcterms:W3CDTF">2020-02-09T13:41:08Z</dcterms:created>
  <dcterms:modified xsi:type="dcterms:W3CDTF">2021-03-05T02:44:08Z</dcterms:modified>
</cp:coreProperties>
</file>